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abian Hernandez\Documents\2. UNILLANOS 2021\GESTION DE APOYO A LA ACADEMIA\DOCUMENTOS OCTUBRE\"/>
    </mc:Choice>
  </mc:AlternateContent>
  <xr:revisionPtr revIDLastSave="0" documentId="8_{B8209D10-89A9-45BC-BF3B-EAB7ED933A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bjetivos de Calidad" sheetId="2" r:id="rId1"/>
  </sheets>
  <definedNames>
    <definedName name="_xlnm.Print_Area" localSheetId="0">'Objetivos de Calidad'!$A$1:$U$11</definedName>
    <definedName name="_xlnm.Print_Titles" localSheetId="0">'Objetivos de Calidad'!$1:$7</definedName>
  </definedNames>
  <calcPr calcId="144525"/>
</workbook>
</file>

<file path=xl/sharedStrings.xml><?xml version="1.0" encoding="utf-8"?>
<sst xmlns="http://schemas.openxmlformats.org/spreadsheetml/2006/main" count="20" uniqueCount="20">
  <si>
    <t>ITEM</t>
  </si>
  <si>
    <t>OBJETIVO</t>
  </si>
  <si>
    <t>INDICADOR</t>
  </si>
  <si>
    <t>META</t>
  </si>
  <si>
    <t>FRECUENCIA</t>
  </si>
  <si>
    <t>FUENTE DE INFORMACIÓN</t>
  </si>
  <si>
    <t>ACEPTABLE</t>
  </si>
  <si>
    <t>CRITICO</t>
  </si>
  <si>
    <t>OPTIMO</t>
  </si>
  <si>
    <t>RANGOS</t>
  </si>
  <si>
    <t>SEGUIMIENTO</t>
  </si>
  <si>
    <r>
      <t xml:space="preserve">OBJETIVOS DE CALIDAD CENTRO DE CALIDAD DE AGUAS.  VIGENCIA:  </t>
    </r>
    <r>
      <rPr>
        <b/>
        <u/>
        <sz val="12"/>
        <color rgb="FF000000"/>
        <rFont val="Arial"/>
        <family val="2"/>
      </rPr>
      <t>____________</t>
    </r>
  </si>
  <si>
    <r>
      <rPr>
        <b/>
        <i/>
        <sz val="11"/>
        <color rgb="FF000000"/>
        <rFont val="Arial"/>
        <family val="2"/>
      </rPr>
      <t xml:space="preserve">Página: </t>
    </r>
    <r>
      <rPr>
        <i/>
        <sz val="11"/>
        <color rgb="FF000000"/>
        <rFont val="Arial"/>
        <family val="2"/>
      </rPr>
      <t>1 de 1</t>
    </r>
  </si>
  <si>
    <r>
      <t xml:space="preserve">Código: </t>
    </r>
    <r>
      <rPr>
        <i/>
        <sz val="11"/>
        <color rgb="FF000000"/>
        <rFont val="Arial"/>
        <family val="2"/>
      </rPr>
      <t>FO-GAA-240</t>
    </r>
  </si>
  <si>
    <t>ANÁLISIS</t>
  </si>
  <si>
    <t>ACCIONES A IMPLEMENTAR</t>
  </si>
  <si>
    <t>FORMATO OBJETIVOS DE CALIDAD CENTRO DE CALIDAD DE AGUAS</t>
  </si>
  <si>
    <t>PROCESO DE GESTION DE APOYO A LA ACADEMIA</t>
  </si>
  <si>
    <r>
      <t xml:space="preserve">Versión: </t>
    </r>
    <r>
      <rPr>
        <i/>
        <sz val="11"/>
        <color rgb="FF000000"/>
        <rFont val="Arial"/>
        <family val="2"/>
      </rPr>
      <t>02</t>
    </r>
  </si>
  <si>
    <r>
      <rPr>
        <b/>
        <i/>
        <sz val="11"/>
        <color rgb="FF000000"/>
        <rFont val="Arial"/>
        <family val="2"/>
      </rPr>
      <t>Fecha de aprobación:</t>
    </r>
    <r>
      <rPr>
        <i/>
        <sz val="11"/>
        <color rgb="FF000000"/>
        <rFont val="Arial"/>
        <family val="2"/>
      </rPr>
      <t xml:space="preserve"> 22/10/2021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</si>
</sst>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8"/>
      <color rgb="FFFFFFFF"/>
      <name val="Arial"/>
      <family val="2"/>
    </font>
    <font>
      <sz val="11"/>
      <color theme="1"/>
      <name val="Arial"/>
      <family val="2"/>
    </font>
    <font>
      <b/>
      <u/>
      <sz val="11"/>
      <color rgb="FFFFFFFF"/>
      <name val="Arial"/>
      <family val="2"/>
    </font>
    <font>
      <b/>
      <u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5" fillId="0" borderId="0"/>
  </cellStyleXfs>
  <cellXfs count="46">
    <xf numFmtId="0" fontId="0" fillId="0" borderId="0" xfId="0"/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1" fillId="2" borderId="2" xfId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1" fillId="2" borderId="1" xfId="1" quotePrefix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18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65315</xdr:rowOff>
    </xdr:from>
    <xdr:to>
      <xdr:col>1</xdr:col>
      <xdr:colOff>1863238</xdr:colOff>
      <xdr:row>2</xdr:row>
      <xdr:rowOff>87086</xdr:rowOff>
    </xdr:to>
    <xdr:sp macro="" textlink="">
      <xdr:nvSpPr>
        <xdr:cNvPr id="4" name="3 Forma libr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/>
        </xdr:cNvSpPr>
      </xdr:nvSpPr>
      <xdr:spPr bwMode="auto">
        <a:xfrm>
          <a:off x="76199" y="65315"/>
          <a:ext cx="2222468" cy="620485"/>
        </a:xfrm>
        <a:custGeom>
          <a:avLst/>
          <a:gdLst>
            <a:gd name="T0" fmla="*/ 181564 w 2406"/>
            <a:gd name="T1" fmla="*/ 260819 h 749"/>
            <a:gd name="T2" fmla="*/ 171562 w 2406"/>
            <a:gd name="T3" fmla="*/ 270821 h 749"/>
            <a:gd name="T4" fmla="*/ 195412 w 2406"/>
            <a:gd name="T5" fmla="*/ 149259 h 749"/>
            <a:gd name="T6" fmla="*/ 250804 w 2406"/>
            <a:gd name="T7" fmla="*/ 131563 h 749"/>
            <a:gd name="T8" fmla="*/ 403133 w 2406"/>
            <a:gd name="T9" fmla="*/ 147720 h 749"/>
            <a:gd name="T10" fmla="*/ 352356 w 2406"/>
            <a:gd name="T11" fmla="*/ 221580 h 749"/>
            <a:gd name="T12" fmla="*/ 375436 w 2406"/>
            <a:gd name="T13" fmla="*/ 230044 h 749"/>
            <a:gd name="T14" fmla="*/ 494684 w 2406"/>
            <a:gd name="T15" fmla="*/ 250817 h 749"/>
            <a:gd name="T16" fmla="*/ 537767 w 2406"/>
            <a:gd name="T17" fmla="*/ 281592 h 749"/>
            <a:gd name="T18" fmla="*/ 597775 w 2406"/>
            <a:gd name="T19" fmla="*/ 336218 h 749"/>
            <a:gd name="T20" fmla="*/ 296195 w 2406"/>
            <a:gd name="T21" fmla="*/ 473167 h 749"/>
            <a:gd name="T22" fmla="*/ 340047 w 2406"/>
            <a:gd name="T23" fmla="*/ 352374 h 749"/>
            <a:gd name="T24" fmla="*/ 261575 w 2406"/>
            <a:gd name="T25" fmla="*/ 564722 h 749"/>
            <a:gd name="T26" fmla="*/ 74626 w 2406"/>
            <a:gd name="T27" fmla="*/ 219272 h 749"/>
            <a:gd name="T28" fmla="*/ 478528 w 2406"/>
            <a:gd name="T29" fmla="*/ 142335 h 749"/>
            <a:gd name="T30" fmla="*/ 94628 w 2406"/>
            <a:gd name="T31" fmla="*/ 604730 h 749"/>
            <a:gd name="T32" fmla="*/ 200797 w 2406"/>
            <a:gd name="T33" fmla="*/ 380841 h 749"/>
            <a:gd name="T34" fmla="*/ 339278 w 2406"/>
            <a:gd name="T35" fmla="*/ 435467 h 749"/>
            <a:gd name="T36" fmla="*/ 336200 w 2406"/>
            <a:gd name="T37" fmla="*/ 630889 h 749"/>
            <a:gd name="T38" fmla="*/ 688557 w 2406"/>
            <a:gd name="T39" fmla="*/ 311597 h 749"/>
            <a:gd name="T40" fmla="*/ 727024 w 2406"/>
            <a:gd name="T41" fmla="*/ 329293 h 749"/>
            <a:gd name="T42" fmla="*/ 702405 w 2406"/>
            <a:gd name="T43" fmla="*/ 559337 h 749"/>
            <a:gd name="T44" fmla="*/ 721638 w 2406"/>
            <a:gd name="T45" fmla="*/ 591651 h 749"/>
            <a:gd name="T46" fmla="*/ 837039 w 2406"/>
            <a:gd name="T47" fmla="*/ 597806 h 749"/>
            <a:gd name="T48" fmla="*/ 806265 w 2406"/>
            <a:gd name="T49" fmla="*/ 339295 h 749"/>
            <a:gd name="T50" fmla="*/ 943207 w 2406"/>
            <a:gd name="T51" fmla="*/ 172340 h 749"/>
            <a:gd name="T52" fmla="*/ 1013986 w 2406"/>
            <a:gd name="T53" fmla="*/ 297749 h 749"/>
            <a:gd name="T54" fmla="*/ 1051684 w 2406"/>
            <a:gd name="T55" fmla="*/ 431620 h 749"/>
            <a:gd name="T56" fmla="*/ 1041682 w 2406"/>
            <a:gd name="T57" fmla="*/ 467781 h 749"/>
            <a:gd name="T58" fmla="*/ 1010140 w 2406"/>
            <a:gd name="T59" fmla="*/ 597036 h 749"/>
            <a:gd name="T60" fmla="*/ 1121693 w 2406"/>
            <a:gd name="T61" fmla="*/ 237737 h 749"/>
            <a:gd name="T62" fmla="*/ 1150928 w 2406"/>
            <a:gd name="T63" fmla="*/ 500095 h 749"/>
            <a:gd name="T64" fmla="*/ 1182471 w 2406"/>
            <a:gd name="T65" fmla="*/ 484707 h 749"/>
            <a:gd name="T66" fmla="*/ 1091689 w 2406"/>
            <a:gd name="T67" fmla="*/ 470858 h 749"/>
            <a:gd name="T68" fmla="*/ 1147851 w 2406"/>
            <a:gd name="T69" fmla="*/ 563953 h 749"/>
            <a:gd name="T70" fmla="*/ 1125540 w 2406"/>
            <a:gd name="T71" fmla="*/ 599344 h 749"/>
            <a:gd name="T72" fmla="*/ 1285562 w 2406"/>
            <a:gd name="T73" fmla="*/ 266974 h 749"/>
            <a:gd name="T74" fmla="*/ 1251711 w 2406"/>
            <a:gd name="T75" fmla="*/ 172340 h 749"/>
            <a:gd name="T76" fmla="*/ 1231709 w 2406"/>
            <a:gd name="T77" fmla="*/ 266204 h 749"/>
            <a:gd name="T78" fmla="*/ 1321721 w 2406"/>
            <a:gd name="T79" fmla="*/ 597806 h 749"/>
            <a:gd name="T80" fmla="*/ 1379421 w 2406"/>
            <a:gd name="T81" fmla="*/ 244662 h 749"/>
            <a:gd name="T82" fmla="*/ 1374036 w 2406"/>
            <a:gd name="T83" fmla="*/ 226197 h 749"/>
            <a:gd name="T84" fmla="*/ 1317874 w 2406"/>
            <a:gd name="T85" fmla="*/ 204654 h 749"/>
            <a:gd name="T86" fmla="*/ 1374036 w 2406"/>
            <a:gd name="T87" fmla="*/ 302365 h 749"/>
            <a:gd name="T88" fmla="*/ 1350956 w 2406"/>
            <a:gd name="T89" fmla="*/ 340834 h 749"/>
            <a:gd name="T90" fmla="*/ 1517133 w 2406"/>
            <a:gd name="T91" fmla="*/ 567800 h 749"/>
            <a:gd name="T92" fmla="*/ 1416350 w 2406"/>
            <a:gd name="T93" fmla="*/ 597806 h 749"/>
            <a:gd name="T94" fmla="*/ 1563293 w 2406"/>
            <a:gd name="T95" fmla="*/ 305442 h 749"/>
            <a:gd name="T96" fmla="*/ 1587912 w 2406"/>
            <a:gd name="T97" fmla="*/ 330832 h 749"/>
            <a:gd name="T98" fmla="*/ 1584065 w 2406"/>
            <a:gd name="T99" fmla="*/ 477013 h 749"/>
            <a:gd name="T100" fmla="*/ 1594066 w 2406"/>
            <a:gd name="T101" fmla="*/ 597806 h 749"/>
            <a:gd name="T102" fmla="*/ 1679463 w 2406"/>
            <a:gd name="T103" fmla="*/ 224658 h 749"/>
            <a:gd name="T104" fmla="*/ 1707928 w 2406"/>
            <a:gd name="T105" fmla="*/ 428543 h 749"/>
            <a:gd name="T106" fmla="*/ 1707928 w 2406"/>
            <a:gd name="T107" fmla="*/ 560875 h 749"/>
            <a:gd name="T108" fmla="*/ 1686387 w 2406"/>
            <a:gd name="T109" fmla="*/ 599344 h 749"/>
            <a:gd name="T110" fmla="*/ 1831022 w 2406"/>
            <a:gd name="T111" fmla="*/ 177726 h 749"/>
            <a:gd name="T112" fmla="*/ 1754089 w 2406"/>
            <a:gd name="T113" fmla="*/ 172340 h 749"/>
            <a:gd name="T114" fmla="*/ 1841793 w 2406"/>
            <a:gd name="T115" fmla="*/ 523945 h 749"/>
            <a:gd name="T116" fmla="*/ 1811789 w 2406"/>
            <a:gd name="T117" fmla="*/ 460857 h 749"/>
            <a:gd name="T118" fmla="*/ 1770245 w 2406"/>
            <a:gd name="T119" fmla="*/ 440083 h 749"/>
            <a:gd name="T120" fmla="*/ 1806403 w 2406"/>
            <a:gd name="T121" fmla="*/ 539333 h 749"/>
            <a:gd name="T122" fmla="*/ 1762551 w 2406"/>
            <a:gd name="T123" fmla="*/ 580879 h 749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0" t="0" r="r" b="b"/>
          <a:pathLst>
            <a:path w="2406" h="749">
              <a:moveTo>
                <a:pt x="191" y="293"/>
              </a:moveTo>
              <a:lnTo>
                <a:pt x="91" y="239"/>
              </a:lnTo>
              <a:lnTo>
                <a:pt x="85" y="250"/>
              </a:lnTo>
              <a:lnTo>
                <a:pt x="80" y="262"/>
              </a:lnTo>
              <a:lnTo>
                <a:pt x="75" y="275"/>
              </a:lnTo>
              <a:lnTo>
                <a:pt x="155" y="302"/>
              </a:lnTo>
              <a:lnTo>
                <a:pt x="149" y="320"/>
              </a:lnTo>
              <a:lnTo>
                <a:pt x="70" y="292"/>
              </a:lnTo>
              <a:lnTo>
                <a:pt x="66" y="304"/>
              </a:lnTo>
              <a:lnTo>
                <a:pt x="63" y="316"/>
              </a:lnTo>
              <a:lnTo>
                <a:pt x="61" y="329"/>
              </a:lnTo>
              <a:lnTo>
                <a:pt x="174" y="350"/>
              </a:lnTo>
              <a:lnTo>
                <a:pt x="177" y="335"/>
              </a:lnTo>
              <a:lnTo>
                <a:pt x="181" y="321"/>
              </a:lnTo>
              <a:lnTo>
                <a:pt x="181" y="320"/>
              </a:lnTo>
              <a:lnTo>
                <a:pt x="185" y="307"/>
              </a:lnTo>
              <a:lnTo>
                <a:pt x="191" y="293"/>
              </a:lnTo>
              <a:moveTo>
                <a:pt x="236" y="230"/>
              </a:moveTo>
              <a:lnTo>
                <a:pt x="214" y="206"/>
              </a:lnTo>
              <a:lnTo>
                <a:pt x="159" y="147"/>
              </a:lnTo>
              <a:lnTo>
                <a:pt x="150" y="156"/>
              </a:lnTo>
              <a:lnTo>
                <a:pt x="142" y="165"/>
              </a:lnTo>
              <a:lnTo>
                <a:pt x="134" y="175"/>
              </a:lnTo>
              <a:lnTo>
                <a:pt x="170" y="206"/>
              </a:lnTo>
              <a:lnTo>
                <a:pt x="123" y="189"/>
              </a:lnTo>
              <a:lnTo>
                <a:pt x="117" y="197"/>
              </a:lnTo>
              <a:lnTo>
                <a:pt x="111" y="205"/>
              </a:lnTo>
              <a:lnTo>
                <a:pt x="106" y="214"/>
              </a:lnTo>
              <a:lnTo>
                <a:pt x="101" y="223"/>
              </a:lnTo>
              <a:lnTo>
                <a:pt x="197" y="282"/>
              </a:lnTo>
              <a:lnTo>
                <a:pt x="200" y="275"/>
              </a:lnTo>
              <a:lnTo>
                <a:pt x="205" y="268"/>
              </a:lnTo>
              <a:lnTo>
                <a:pt x="209" y="261"/>
              </a:lnTo>
              <a:lnTo>
                <a:pt x="174" y="234"/>
              </a:lnTo>
              <a:lnTo>
                <a:pt x="217" y="251"/>
              </a:lnTo>
              <a:lnTo>
                <a:pt x="223" y="243"/>
              </a:lnTo>
              <a:lnTo>
                <a:pt x="229" y="236"/>
              </a:lnTo>
              <a:lnTo>
                <a:pt x="232" y="234"/>
              </a:lnTo>
              <a:lnTo>
                <a:pt x="236" y="230"/>
              </a:lnTo>
              <a:moveTo>
                <a:pt x="272" y="202"/>
              </a:moveTo>
              <a:lnTo>
                <a:pt x="206" y="111"/>
              </a:lnTo>
              <a:lnTo>
                <a:pt x="195" y="118"/>
              </a:lnTo>
              <a:lnTo>
                <a:pt x="185" y="125"/>
              </a:lnTo>
              <a:lnTo>
                <a:pt x="175" y="134"/>
              </a:lnTo>
              <a:lnTo>
                <a:pt x="246" y="221"/>
              </a:lnTo>
              <a:lnTo>
                <a:pt x="255" y="214"/>
              </a:lnTo>
              <a:lnTo>
                <a:pt x="263" y="208"/>
              </a:lnTo>
              <a:lnTo>
                <a:pt x="272" y="202"/>
              </a:lnTo>
              <a:moveTo>
                <a:pt x="337" y="174"/>
              </a:moveTo>
              <a:lnTo>
                <a:pt x="332" y="159"/>
              </a:lnTo>
              <a:lnTo>
                <a:pt x="328" y="148"/>
              </a:lnTo>
              <a:lnTo>
                <a:pt x="293" y="159"/>
              </a:lnTo>
              <a:lnTo>
                <a:pt x="265" y="80"/>
              </a:lnTo>
              <a:lnTo>
                <a:pt x="254" y="85"/>
              </a:lnTo>
              <a:lnTo>
                <a:pt x="242" y="90"/>
              </a:lnTo>
              <a:lnTo>
                <a:pt x="231" y="96"/>
              </a:lnTo>
              <a:lnTo>
                <a:pt x="279" y="198"/>
              </a:lnTo>
              <a:lnTo>
                <a:pt x="292" y="191"/>
              </a:lnTo>
              <a:lnTo>
                <a:pt x="307" y="184"/>
              </a:lnTo>
              <a:lnTo>
                <a:pt x="322" y="179"/>
              </a:lnTo>
              <a:lnTo>
                <a:pt x="337" y="174"/>
              </a:lnTo>
              <a:moveTo>
                <a:pt x="408" y="169"/>
              </a:moveTo>
              <a:lnTo>
                <a:pt x="407" y="168"/>
              </a:lnTo>
              <a:lnTo>
                <a:pt x="406" y="141"/>
              </a:lnTo>
              <a:lnTo>
                <a:pt x="406" y="140"/>
              </a:lnTo>
              <a:lnTo>
                <a:pt x="394" y="140"/>
              </a:lnTo>
              <a:lnTo>
                <a:pt x="382" y="140"/>
              </a:lnTo>
              <a:lnTo>
                <a:pt x="368" y="141"/>
              </a:lnTo>
              <a:lnTo>
                <a:pt x="363" y="57"/>
              </a:lnTo>
              <a:lnTo>
                <a:pt x="351" y="58"/>
              </a:lnTo>
              <a:lnTo>
                <a:pt x="338" y="60"/>
              </a:lnTo>
              <a:lnTo>
                <a:pt x="326" y="62"/>
              </a:lnTo>
              <a:lnTo>
                <a:pt x="344" y="173"/>
              </a:lnTo>
              <a:lnTo>
                <a:pt x="355" y="171"/>
              </a:lnTo>
              <a:lnTo>
                <a:pt x="367" y="169"/>
              </a:lnTo>
              <a:lnTo>
                <a:pt x="379" y="168"/>
              </a:lnTo>
              <a:lnTo>
                <a:pt x="391" y="168"/>
              </a:lnTo>
              <a:lnTo>
                <a:pt x="396" y="168"/>
              </a:lnTo>
              <a:lnTo>
                <a:pt x="402" y="168"/>
              </a:lnTo>
              <a:lnTo>
                <a:pt x="408" y="169"/>
              </a:lnTo>
              <a:moveTo>
                <a:pt x="422" y="410"/>
              </a:moveTo>
              <a:lnTo>
                <a:pt x="413" y="395"/>
              </a:lnTo>
              <a:lnTo>
                <a:pt x="395" y="381"/>
              </a:lnTo>
              <a:lnTo>
                <a:pt x="375" y="373"/>
              </a:lnTo>
              <a:lnTo>
                <a:pt x="361" y="378"/>
              </a:lnTo>
              <a:lnTo>
                <a:pt x="364" y="391"/>
              </a:lnTo>
              <a:lnTo>
                <a:pt x="382" y="402"/>
              </a:lnTo>
              <a:lnTo>
                <a:pt x="405" y="409"/>
              </a:lnTo>
              <a:lnTo>
                <a:pt x="422" y="410"/>
              </a:lnTo>
              <a:moveTo>
                <a:pt x="524" y="83"/>
              </a:moveTo>
              <a:lnTo>
                <a:pt x="501" y="74"/>
              </a:lnTo>
              <a:lnTo>
                <a:pt x="484" y="69"/>
              </a:lnTo>
              <a:lnTo>
                <a:pt x="484" y="98"/>
              </a:lnTo>
              <a:lnTo>
                <a:pt x="476" y="125"/>
              </a:lnTo>
              <a:lnTo>
                <a:pt x="451" y="118"/>
              </a:lnTo>
              <a:lnTo>
                <a:pt x="455" y="90"/>
              </a:lnTo>
              <a:lnTo>
                <a:pt x="484" y="98"/>
              </a:lnTo>
              <a:lnTo>
                <a:pt x="484" y="69"/>
              </a:lnTo>
              <a:lnTo>
                <a:pt x="477" y="67"/>
              </a:lnTo>
              <a:lnTo>
                <a:pt x="453" y="62"/>
              </a:lnTo>
              <a:lnTo>
                <a:pt x="427" y="58"/>
              </a:lnTo>
              <a:lnTo>
                <a:pt x="416" y="170"/>
              </a:lnTo>
              <a:lnTo>
                <a:pt x="425" y="170"/>
              </a:lnTo>
              <a:lnTo>
                <a:pt x="433" y="172"/>
              </a:lnTo>
              <a:lnTo>
                <a:pt x="441" y="173"/>
              </a:lnTo>
              <a:lnTo>
                <a:pt x="446" y="145"/>
              </a:lnTo>
              <a:lnTo>
                <a:pt x="468" y="152"/>
              </a:lnTo>
              <a:lnTo>
                <a:pt x="458" y="179"/>
              </a:lnTo>
              <a:lnTo>
                <a:pt x="465" y="181"/>
              </a:lnTo>
              <a:lnTo>
                <a:pt x="474" y="183"/>
              </a:lnTo>
              <a:lnTo>
                <a:pt x="481" y="186"/>
              </a:lnTo>
              <a:lnTo>
                <a:pt x="498" y="145"/>
              </a:lnTo>
              <a:lnTo>
                <a:pt x="506" y="125"/>
              </a:lnTo>
              <a:lnTo>
                <a:pt x="521" y="90"/>
              </a:lnTo>
              <a:lnTo>
                <a:pt x="524" y="83"/>
              </a:lnTo>
              <a:moveTo>
                <a:pt x="621" y="146"/>
              </a:moveTo>
              <a:lnTo>
                <a:pt x="611" y="137"/>
              </a:lnTo>
              <a:lnTo>
                <a:pt x="602" y="130"/>
              </a:lnTo>
              <a:lnTo>
                <a:pt x="592" y="122"/>
              </a:lnTo>
              <a:lnTo>
                <a:pt x="563" y="160"/>
              </a:lnTo>
              <a:lnTo>
                <a:pt x="577" y="112"/>
              </a:lnTo>
              <a:lnTo>
                <a:pt x="569" y="106"/>
              </a:lnTo>
              <a:lnTo>
                <a:pt x="560" y="101"/>
              </a:lnTo>
              <a:lnTo>
                <a:pt x="551" y="96"/>
              </a:lnTo>
              <a:lnTo>
                <a:pt x="542" y="92"/>
              </a:lnTo>
              <a:lnTo>
                <a:pt x="488" y="190"/>
              </a:lnTo>
              <a:lnTo>
                <a:pt x="495" y="194"/>
              </a:lnTo>
              <a:lnTo>
                <a:pt x="503" y="198"/>
              </a:lnTo>
              <a:lnTo>
                <a:pt x="509" y="202"/>
              </a:lnTo>
              <a:lnTo>
                <a:pt x="535" y="165"/>
              </a:lnTo>
              <a:lnTo>
                <a:pt x="520" y="209"/>
              </a:lnTo>
              <a:lnTo>
                <a:pt x="528" y="215"/>
              </a:lnTo>
              <a:lnTo>
                <a:pt x="535" y="221"/>
              </a:lnTo>
              <a:lnTo>
                <a:pt x="542" y="227"/>
              </a:lnTo>
              <a:lnTo>
                <a:pt x="602" y="165"/>
              </a:lnTo>
              <a:lnTo>
                <a:pt x="607" y="160"/>
              </a:lnTo>
              <a:lnTo>
                <a:pt x="621" y="146"/>
              </a:lnTo>
              <a:moveTo>
                <a:pt x="682" y="223"/>
              </a:moveTo>
              <a:lnTo>
                <a:pt x="671" y="206"/>
              </a:lnTo>
              <a:lnTo>
                <a:pt x="666" y="199"/>
              </a:lnTo>
              <a:lnTo>
                <a:pt x="659" y="188"/>
              </a:lnTo>
              <a:lnTo>
                <a:pt x="645" y="172"/>
              </a:lnTo>
              <a:lnTo>
                <a:pt x="643" y="170"/>
              </a:lnTo>
              <a:lnTo>
                <a:pt x="643" y="217"/>
              </a:lnTo>
              <a:lnTo>
                <a:pt x="597" y="244"/>
              </a:lnTo>
              <a:lnTo>
                <a:pt x="587" y="232"/>
              </a:lnTo>
              <a:lnTo>
                <a:pt x="629" y="199"/>
              </a:lnTo>
              <a:lnTo>
                <a:pt x="643" y="217"/>
              </a:lnTo>
              <a:lnTo>
                <a:pt x="643" y="170"/>
              </a:lnTo>
              <a:lnTo>
                <a:pt x="631" y="157"/>
              </a:lnTo>
              <a:lnTo>
                <a:pt x="549" y="234"/>
              </a:lnTo>
              <a:lnTo>
                <a:pt x="559" y="245"/>
              </a:lnTo>
              <a:lnTo>
                <a:pt x="568" y="256"/>
              </a:lnTo>
              <a:lnTo>
                <a:pt x="576" y="268"/>
              </a:lnTo>
              <a:lnTo>
                <a:pt x="584" y="280"/>
              </a:lnTo>
              <a:lnTo>
                <a:pt x="646" y="244"/>
              </a:lnTo>
              <a:lnTo>
                <a:pt x="682" y="223"/>
              </a:lnTo>
              <a:moveTo>
                <a:pt x="721" y="329"/>
              </a:moveTo>
              <a:lnTo>
                <a:pt x="715" y="304"/>
              </a:lnTo>
              <a:lnTo>
                <a:pt x="708" y="280"/>
              </a:lnTo>
              <a:lnTo>
                <a:pt x="707" y="277"/>
              </a:lnTo>
              <a:lnTo>
                <a:pt x="699" y="257"/>
              </a:lnTo>
              <a:lnTo>
                <a:pt x="688" y="234"/>
              </a:lnTo>
              <a:lnTo>
                <a:pt x="628" y="269"/>
              </a:lnTo>
              <a:lnTo>
                <a:pt x="643" y="313"/>
              </a:lnTo>
              <a:lnTo>
                <a:pt x="630" y="320"/>
              </a:lnTo>
              <a:lnTo>
                <a:pt x="614" y="276"/>
              </a:lnTo>
              <a:lnTo>
                <a:pt x="587" y="288"/>
              </a:lnTo>
              <a:lnTo>
                <a:pt x="594" y="303"/>
              </a:lnTo>
              <a:lnTo>
                <a:pt x="600" y="318"/>
              </a:lnTo>
              <a:lnTo>
                <a:pt x="604" y="334"/>
              </a:lnTo>
              <a:lnTo>
                <a:pt x="607" y="351"/>
              </a:lnTo>
              <a:lnTo>
                <a:pt x="676" y="336"/>
              </a:lnTo>
              <a:lnTo>
                <a:pt x="672" y="320"/>
              </a:lnTo>
              <a:lnTo>
                <a:pt x="664" y="283"/>
              </a:lnTo>
              <a:lnTo>
                <a:pt x="677" y="277"/>
              </a:lnTo>
              <a:lnTo>
                <a:pt x="693" y="334"/>
              </a:lnTo>
              <a:lnTo>
                <a:pt x="721" y="329"/>
              </a:lnTo>
              <a:moveTo>
                <a:pt x="782" y="407"/>
              </a:moveTo>
              <a:lnTo>
                <a:pt x="777" y="328"/>
              </a:lnTo>
              <a:lnTo>
                <a:pt x="757" y="254"/>
              </a:lnTo>
              <a:lnTo>
                <a:pt x="755" y="249"/>
              </a:lnTo>
              <a:lnTo>
                <a:pt x="755" y="407"/>
              </a:lnTo>
              <a:lnTo>
                <a:pt x="745" y="479"/>
              </a:lnTo>
              <a:lnTo>
                <a:pt x="721" y="546"/>
              </a:lnTo>
              <a:lnTo>
                <a:pt x="685" y="607"/>
              </a:lnTo>
              <a:lnTo>
                <a:pt x="639" y="659"/>
              </a:lnTo>
              <a:lnTo>
                <a:pt x="613" y="682"/>
              </a:lnTo>
              <a:lnTo>
                <a:pt x="583" y="703"/>
              </a:lnTo>
              <a:lnTo>
                <a:pt x="551" y="718"/>
              </a:lnTo>
              <a:lnTo>
                <a:pt x="518" y="723"/>
              </a:lnTo>
              <a:lnTo>
                <a:pt x="471" y="709"/>
              </a:lnTo>
              <a:lnTo>
                <a:pt x="449" y="678"/>
              </a:lnTo>
              <a:lnTo>
                <a:pt x="439" y="636"/>
              </a:lnTo>
              <a:lnTo>
                <a:pt x="432" y="591"/>
              </a:lnTo>
              <a:lnTo>
                <a:pt x="425" y="565"/>
              </a:lnTo>
              <a:lnTo>
                <a:pt x="408" y="536"/>
              </a:lnTo>
              <a:lnTo>
                <a:pt x="385" y="506"/>
              </a:lnTo>
              <a:lnTo>
                <a:pt x="357" y="478"/>
              </a:lnTo>
              <a:lnTo>
                <a:pt x="365" y="482"/>
              </a:lnTo>
              <a:lnTo>
                <a:pt x="375" y="486"/>
              </a:lnTo>
              <a:lnTo>
                <a:pt x="385" y="488"/>
              </a:lnTo>
              <a:lnTo>
                <a:pt x="396" y="489"/>
              </a:lnTo>
              <a:lnTo>
                <a:pt x="408" y="489"/>
              </a:lnTo>
              <a:lnTo>
                <a:pt x="418" y="487"/>
              </a:lnTo>
              <a:lnTo>
                <a:pt x="428" y="484"/>
              </a:lnTo>
              <a:lnTo>
                <a:pt x="439" y="479"/>
              </a:lnTo>
              <a:lnTo>
                <a:pt x="689" y="528"/>
              </a:lnTo>
              <a:lnTo>
                <a:pt x="697" y="528"/>
              </a:lnTo>
              <a:lnTo>
                <a:pt x="704" y="513"/>
              </a:lnTo>
              <a:lnTo>
                <a:pt x="701" y="509"/>
              </a:lnTo>
              <a:lnTo>
                <a:pt x="698" y="504"/>
              </a:lnTo>
              <a:lnTo>
                <a:pt x="691" y="501"/>
              </a:lnTo>
              <a:lnTo>
                <a:pt x="478" y="393"/>
              </a:lnTo>
              <a:lnTo>
                <a:pt x="466" y="375"/>
              </a:lnTo>
              <a:lnTo>
                <a:pt x="442" y="349"/>
              </a:lnTo>
              <a:lnTo>
                <a:pt x="433" y="343"/>
              </a:lnTo>
              <a:lnTo>
                <a:pt x="406" y="327"/>
              </a:lnTo>
              <a:lnTo>
                <a:pt x="357" y="316"/>
              </a:lnTo>
              <a:lnTo>
                <a:pt x="328" y="316"/>
              </a:lnTo>
              <a:lnTo>
                <a:pt x="302" y="321"/>
              </a:lnTo>
              <a:lnTo>
                <a:pt x="281" y="329"/>
              </a:lnTo>
              <a:lnTo>
                <a:pt x="263" y="340"/>
              </a:lnTo>
              <a:lnTo>
                <a:pt x="248" y="355"/>
              </a:lnTo>
              <a:lnTo>
                <a:pt x="237" y="372"/>
              </a:lnTo>
              <a:lnTo>
                <a:pt x="229" y="392"/>
              </a:lnTo>
              <a:lnTo>
                <a:pt x="224" y="413"/>
              </a:lnTo>
              <a:lnTo>
                <a:pt x="224" y="415"/>
              </a:lnTo>
              <a:lnTo>
                <a:pt x="229" y="460"/>
              </a:lnTo>
              <a:lnTo>
                <a:pt x="255" y="510"/>
              </a:lnTo>
              <a:lnTo>
                <a:pt x="289" y="558"/>
              </a:lnTo>
              <a:lnTo>
                <a:pt x="322" y="597"/>
              </a:lnTo>
              <a:lnTo>
                <a:pt x="333" y="611"/>
              </a:lnTo>
              <a:lnTo>
                <a:pt x="340" y="625"/>
              </a:lnTo>
              <a:lnTo>
                <a:pt x="343" y="640"/>
              </a:lnTo>
              <a:lnTo>
                <a:pt x="340" y="659"/>
              </a:lnTo>
              <a:lnTo>
                <a:pt x="321" y="694"/>
              </a:lnTo>
              <a:lnTo>
                <a:pt x="292" y="716"/>
              </a:lnTo>
              <a:lnTo>
                <a:pt x="256" y="722"/>
              </a:lnTo>
              <a:lnTo>
                <a:pt x="217" y="711"/>
              </a:lnTo>
              <a:lnTo>
                <a:pt x="192" y="696"/>
              </a:lnTo>
              <a:lnTo>
                <a:pt x="167" y="678"/>
              </a:lnTo>
              <a:lnTo>
                <a:pt x="144" y="659"/>
              </a:lnTo>
              <a:lnTo>
                <a:pt x="123" y="638"/>
              </a:lnTo>
              <a:lnTo>
                <a:pt x="81" y="583"/>
              </a:lnTo>
              <a:lnTo>
                <a:pt x="50" y="519"/>
              </a:lnTo>
              <a:lnTo>
                <a:pt x="31" y="450"/>
              </a:lnTo>
              <a:lnTo>
                <a:pt x="27" y="378"/>
              </a:lnTo>
              <a:lnTo>
                <a:pt x="27" y="376"/>
              </a:lnTo>
              <a:lnTo>
                <a:pt x="37" y="304"/>
              </a:lnTo>
              <a:lnTo>
                <a:pt x="61" y="237"/>
              </a:lnTo>
              <a:lnTo>
                <a:pt x="97" y="176"/>
              </a:lnTo>
              <a:lnTo>
                <a:pt x="143" y="124"/>
              </a:lnTo>
              <a:lnTo>
                <a:pt x="199" y="82"/>
              </a:lnTo>
              <a:lnTo>
                <a:pt x="262" y="51"/>
              </a:lnTo>
              <a:lnTo>
                <a:pt x="331" y="32"/>
              </a:lnTo>
              <a:lnTo>
                <a:pt x="405" y="28"/>
              </a:lnTo>
              <a:lnTo>
                <a:pt x="478" y="38"/>
              </a:lnTo>
              <a:lnTo>
                <a:pt x="545" y="62"/>
              </a:lnTo>
              <a:lnTo>
                <a:pt x="606" y="98"/>
              </a:lnTo>
              <a:lnTo>
                <a:pt x="658" y="145"/>
              </a:lnTo>
              <a:lnTo>
                <a:pt x="701" y="201"/>
              </a:lnTo>
              <a:lnTo>
                <a:pt x="732" y="264"/>
              </a:lnTo>
              <a:lnTo>
                <a:pt x="750" y="333"/>
              </a:lnTo>
              <a:lnTo>
                <a:pt x="755" y="402"/>
              </a:lnTo>
              <a:lnTo>
                <a:pt x="755" y="407"/>
              </a:lnTo>
              <a:lnTo>
                <a:pt x="755" y="249"/>
              </a:lnTo>
              <a:lnTo>
                <a:pt x="724" y="186"/>
              </a:lnTo>
              <a:lnTo>
                <a:pt x="678" y="126"/>
              </a:lnTo>
              <a:lnTo>
                <a:pt x="622" y="76"/>
              </a:lnTo>
              <a:lnTo>
                <a:pt x="557" y="37"/>
              </a:lnTo>
              <a:lnTo>
                <a:pt x="532" y="28"/>
              </a:lnTo>
              <a:lnTo>
                <a:pt x="484" y="11"/>
              </a:lnTo>
              <a:lnTo>
                <a:pt x="406" y="0"/>
              </a:lnTo>
              <a:lnTo>
                <a:pt x="327" y="5"/>
              </a:lnTo>
              <a:lnTo>
                <a:pt x="252" y="25"/>
              </a:lnTo>
              <a:lnTo>
                <a:pt x="185" y="58"/>
              </a:lnTo>
              <a:lnTo>
                <a:pt x="125" y="104"/>
              </a:lnTo>
              <a:lnTo>
                <a:pt x="75" y="160"/>
              </a:lnTo>
              <a:lnTo>
                <a:pt x="36" y="225"/>
              </a:lnTo>
              <a:lnTo>
                <a:pt x="11" y="297"/>
              </a:lnTo>
              <a:lnTo>
                <a:pt x="0" y="375"/>
              </a:lnTo>
              <a:lnTo>
                <a:pt x="0" y="378"/>
              </a:lnTo>
              <a:lnTo>
                <a:pt x="4" y="455"/>
              </a:lnTo>
              <a:lnTo>
                <a:pt x="24" y="529"/>
              </a:lnTo>
              <a:lnTo>
                <a:pt x="58" y="597"/>
              </a:lnTo>
              <a:lnTo>
                <a:pt x="104" y="657"/>
              </a:lnTo>
              <a:lnTo>
                <a:pt x="123" y="677"/>
              </a:lnTo>
              <a:lnTo>
                <a:pt x="145" y="696"/>
              </a:lnTo>
              <a:lnTo>
                <a:pt x="167" y="712"/>
              </a:lnTo>
              <a:lnTo>
                <a:pt x="191" y="728"/>
              </a:lnTo>
              <a:lnTo>
                <a:pt x="243" y="748"/>
              </a:lnTo>
              <a:lnTo>
                <a:pt x="294" y="744"/>
              </a:lnTo>
              <a:lnTo>
                <a:pt x="329" y="722"/>
              </a:lnTo>
              <a:lnTo>
                <a:pt x="337" y="717"/>
              </a:lnTo>
              <a:lnTo>
                <a:pt x="365" y="667"/>
              </a:lnTo>
              <a:lnTo>
                <a:pt x="370" y="641"/>
              </a:lnTo>
              <a:lnTo>
                <a:pt x="367" y="619"/>
              </a:lnTo>
              <a:lnTo>
                <a:pt x="357" y="599"/>
              </a:lnTo>
              <a:lnTo>
                <a:pt x="342" y="579"/>
              </a:lnTo>
              <a:lnTo>
                <a:pt x="312" y="543"/>
              </a:lnTo>
              <a:lnTo>
                <a:pt x="281" y="500"/>
              </a:lnTo>
              <a:lnTo>
                <a:pt x="256" y="456"/>
              </a:lnTo>
              <a:lnTo>
                <a:pt x="250" y="419"/>
              </a:lnTo>
              <a:lnTo>
                <a:pt x="255" y="402"/>
              </a:lnTo>
              <a:lnTo>
                <a:pt x="261" y="386"/>
              </a:lnTo>
              <a:lnTo>
                <a:pt x="269" y="373"/>
              </a:lnTo>
              <a:lnTo>
                <a:pt x="280" y="362"/>
              </a:lnTo>
              <a:lnTo>
                <a:pt x="294" y="353"/>
              </a:lnTo>
              <a:lnTo>
                <a:pt x="311" y="347"/>
              </a:lnTo>
              <a:lnTo>
                <a:pt x="332" y="344"/>
              </a:lnTo>
              <a:lnTo>
                <a:pt x="356" y="343"/>
              </a:lnTo>
              <a:lnTo>
                <a:pt x="401" y="355"/>
              </a:lnTo>
              <a:lnTo>
                <a:pt x="432" y="378"/>
              </a:lnTo>
              <a:lnTo>
                <a:pt x="450" y="400"/>
              </a:lnTo>
              <a:lnTo>
                <a:pt x="456" y="410"/>
              </a:lnTo>
              <a:lnTo>
                <a:pt x="457" y="413"/>
              </a:lnTo>
              <a:lnTo>
                <a:pt x="460" y="415"/>
              </a:lnTo>
              <a:lnTo>
                <a:pt x="463" y="417"/>
              </a:lnTo>
              <a:lnTo>
                <a:pt x="671" y="509"/>
              </a:lnTo>
              <a:lnTo>
                <a:pt x="540" y="479"/>
              </a:lnTo>
              <a:lnTo>
                <a:pt x="532" y="478"/>
              </a:lnTo>
              <a:lnTo>
                <a:pt x="490" y="468"/>
              </a:lnTo>
              <a:lnTo>
                <a:pt x="441" y="457"/>
              </a:lnTo>
              <a:lnTo>
                <a:pt x="431" y="462"/>
              </a:lnTo>
              <a:lnTo>
                <a:pt x="420" y="466"/>
              </a:lnTo>
              <a:lnTo>
                <a:pt x="408" y="468"/>
              </a:lnTo>
              <a:lnTo>
                <a:pt x="394" y="468"/>
              </a:lnTo>
              <a:lnTo>
                <a:pt x="382" y="465"/>
              </a:lnTo>
              <a:lnTo>
                <a:pt x="373" y="461"/>
              </a:lnTo>
              <a:lnTo>
                <a:pt x="365" y="457"/>
              </a:lnTo>
              <a:lnTo>
                <a:pt x="355" y="453"/>
              </a:lnTo>
              <a:lnTo>
                <a:pt x="343" y="453"/>
              </a:lnTo>
              <a:lnTo>
                <a:pt x="333" y="461"/>
              </a:lnTo>
              <a:lnTo>
                <a:pt x="329" y="472"/>
              </a:lnTo>
              <a:lnTo>
                <a:pt x="336" y="487"/>
              </a:lnTo>
              <a:lnTo>
                <a:pt x="354" y="507"/>
              </a:lnTo>
              <a:lnTo>
                <a:pt x="378" y="534"/>
              </a:lnTo>
              <a:lnTo>
                <a:pt x="399" y="566"/>
              </a:lnTo>
              <a:lnTo>
                <a:pt x="410" y="596"/>
              </a:lnTo>
              <a:lnTo>
                <a:pt x="419" y="660"/>
              </a:lnTo>
              <a:lnTo>
                <a:pt x="437" y="711"/>
              </a:lnTo>
              <a:lnTo>
                <a:pt x="474" y="743"/>
              </a:lnTo>
              <a:lnTo>
                <a:pt x="545" y="749"/>
              </a:lnTo>
              <a:lnTo>
                <a:pt x="572" y="741"/>
              </a:lnTo>
              <a:lnTo>
                <a:pt x="602" y="724"/>
              </a:lnTo>
              <a:lnTo>
                <a:pt x="603" y="723"/>
              </a:lnTo>
              <a:lnTo>
                <a:pt x="631" y="702"/>
              </a:lnTo>
              <a:lnTo>
                <a:pt x="657" y="680"/>
              </a:lnTo>
              <a:lnTo>
                <a:pt x="707" y="623"/>
              </a:lnTo>
              <a:lnTo>
                <a:pt x="745" y="558"/>
              </a:lnTo>
              <a:lnTo>
                <a:pt x="771" y="486"/>
              </a:lnTo>
              <a:lnTo>
                <a:pt x="782" y="407"/>
              </a:lnTo>
              <a:moveTo>
                <a:pt x="960" y="115"/>
              </a:moveTo>
              <a:lnTo>
                <a:pt x="914" y="115"/>
              </a:lnTo>
              <a:lnTo>
                <a:pt x="913" y="284"/>
              </a:lnTo>
              <a:lnTo>
                <a:pt x="912" y="288"/>
              </a:lnTo>
              <a:lnTo>
                <a:pt x="908" y="295"/>
              </a:lnTo>
              <a:lnTo>
                <a:pt x="904" y="296"/>
              </a:lnTo>
              <a:lnTo>
                <a:pt x="895" y="296"/>
              </a:lnTo>
              <a:lnTo>
                <a:pt x="891" y="295"/>
              </a:lnTo>
              <a:lnTo>
                <a:pt x="887" y="289"/>
              </a:lnTo>
              <a:lnTo>
                <a:pt x="886" y="284"/>
              </a:lnTo>
              <a:lnTo>
                <a:pt x="886" y="115"/>
              </a:lnTo>
              <a:lnTo>
                <a:pt x="839" y="115"/>
              </a:lnTo>
              <a:lnTo>
                <a:pt x="839" y="268"/>
              </a:lnTo>
              <a:lnTo>
                <a:pt x="840" y="284"/>
              </a:lnTo>
              <a:lnTo>
                <a:pt x="843" y="297"/>
              </a:lnTo>
              <a:lnTo>
                <a:pt x="848" y="309"/>
              </a:lnTo>
              <a:lnTo>
                <a:pt x="854" y="319"/>
              </a:lnTo>
              <a:lnTo>
                <a:pt x="863" y="326"/>
              </a:lnTo>
              <a:lnTo>
                <a:pt x="873" y="331"/>
              </a:lnTo>
              <a:lnTo>
                <a:pt x="885" y="334"/>
              </a:lnTo>
              <a:lnTo>
                <a:pt x="899" y="336"/>
              </a:lnTo>
              <a:lnTo>
                <a:pt x="914" y="334"/>
              </a:lnTo>
              <a:lnTo>
                <a:pt x="926" y="331"/>
              </a:lnTo>
              <a:lnTo>
                <a:pt x="936" y="326"/>
              </a:lnTo>
              <a:lnTo>
                <a:pt x="945" y="319"/>
              </a:lnTo>
              <a:lnTo>
                <a:pt x="952" y="309"/>
              </a:lnTo>
              <a:lnTo>
                <a:pt x="956" y="298"/>
              </a:lnTo>
              <a:lnTo>
                <a:pt x="957" y="296"/>
              </a:lnTo>
              <a:lnTo>
                <a:pt x="959" y="284"/>
              </a:lnTo>
              <a:lnTo>
                <a:pt x="960" y="268"/>
              </a:lnTo>
              <a:lnTo>
                <a:pt x="960" y="115"/>
              </a:lnTo>
              <a:moveTo>
                <a:pt x="960" y="509"/>
              </a:moveTo>
              <a:lnTo>
                <a:pt x="960" y="494"/>
              </a:lnTo>
              <a:lnTo>
                <a:pt x="958" y="488"/>
              </a:lnTo>
              <a:lnTo>
                <a:pt x="957" y="481"/>
              </a:lnTo>
              <a:lnTo>
                <a:pt x="953" y="471"/>
              </a:lnTo>
              <a:lnTo>
                <a:pt x="947" y="463"/>
              </a:lnTo>
              <a:lnTo>
                <a:pt x="939" y="458"/>
              </a:lnTo>
              <a:lnTo>
                <a:pt x="928" y="454"/>
              </a:lnTo>
              <a:lnTo>
                <a:pt x="914" y="451"/>
              </a:lnTo>
              <a:lnTo>
                <a:pt x="913" y="451"/>
              </a:lnTo>
              <a:lnTo>
                <a:pt x="913" y="500"/>
              </a:lnTo>
              <a:lnTo>
                <a:pt x="913" y="618"/>
              </a:lnTo>
              <a:lnTo>
                <a:pt x="912" y="624"/>
              </a:lnTo>
              <a:lnTo>
                <a:pt x="907" y="629"/>
              </a:lnTo>
              <a:lnTo>
                <a:pt x="901" y="631"/>
              </a:lnTo>
              <a:lnTo>
                <a:pt x="886" y="631"/>
              </a:lnTo>
              <a:lnTo>
                <a:pt x="886" y="488"/>
              </a:lnTo>
              <a:lnTo>
                <a:pt x="901" y="488"/>
              </a:lnTo>
              <a:lnTo>
                <a:pt x="907" y="489"/>
              </a:lnTo>
              <a:lnTo>
                <a:pt x="909" y="492"/>
              </a:lnTo>
              <a:lnTo>
                <a:pt x="912" y="495"/>
              </a:lnTo>
              <a:lnTo>
                <a:pt x="913" y="500"/>
              </a:lnTo>
              <a:lnTo>
                <a:pt x="913" y="451"/>
              </a:lnTo>
              <a:lnTo>
                <a:pt x="897" y="450"/>
              </a:lnTo>
              <a:lnTo>
                <a:pt x="840" y="450"/>
              </a:lnTo>
              <a:lnTo>
                <a:pt x="840" y="668"/>
              </a:lnTo>
              <a:lnTo>
                <a:pt x="906" y="668"/>
              </a:lnTo>
              <a:lnTo>
                <a:pt x="918" y="667"/>
              </a:lnTo>
              <a:lnTo>
                <a:pt x="932" y="663"/>
              </a:lnTo>
              <a:lnTo>
                <a:pt x="938" y="660"/>
              </a:lnTo>
              <a:lnTo>
                <a:pt x="943" y="656"/>
              </a:lnTo>
              <a:lnTo>
                <a:pt x="949" y="651"/>
              </a:lnTo>
              <a:lnTo>
                <a:pt x="954" y="645"/>
              </a:lnTo>
              <a:lnTo>
                <a:pt x="959" y="631"/>
              </a:lnTo>
              <a:lnTo>
                <a:pt x="960" y="621"/>
              </a:lnTo>
              <a:lnTo>
                <a:pt x="960" y="509"/>
              </a:lnTo>
              <a:moveTo>
                <a:pt x="1088" y="626"/>
              </a:moveTo>
              <a:lnTo>
                <a:pt x="1028" y="626"/>
              </a:lnTo>
              <a:lnTo>
                <a:pt x="1028" y="577"/>
              </a:lnTo>
              <a:lnTo>
                <a:pt x="1079" y="577"/>
              </a:lnTo>
              <a:lnTo>
                <a:pt x="1079" y="536"/>
              </a:lnTo>
              <a:lnTo>
                <a:pt x="1028" y="536"/>
              </a:lnTo>
              <a:lnTo>
                <a:pt x="1028" y="492"/>
              </a:lnTo>
              <a:lnTo>
                <a:pt x="1086" y="492"/>
              </a:lnTo>
              <a:lnTo>
                <a:pt x="1086" y="450"/>
              </a:lnTo>
              <a:lnTo>
                <a:pt x="982" y="450"/>
              </a:lnTo>
              <a:lnTo>
                <a:pt x="982" y="668"/>
              </a:lnTo>
              <a:lnTo>
                <a:pt x="1088" y="668"/>
              </a:lnTo>
              <a:lnTo>
                <a:pt x="1088" y="626"/>
              </a:lnTo>
              <a:moveTo>
                <a:pt x="1136" y="115"/>
              </a:moveTo>
              <a:lnTo>
                <a:pt x="1091" y="115"/>
              </a:lnTo>
              <a:lnTo>
                <a:pt x="1091" y="213"/>
              </a:lnTo>
              <a:lnTo>
                <a:pt x="1091" y="223"/>
              </a:lnTo>
              <a:lnTo>
                <a:pt x="1092" y="244"/>
              </a:lnTo>
              <a:lnTo>
                <a:pt x="1093" y="255"/>
              </a:lnTo>
              <a:lnTo>
                <a:pt x="1095" y="266"/>
              </a:lnTo>
              <a:lnTo>
                <a:pt x="1092" y="254"/>
              </a:lnTo>
              <a:lnTo>
                <a:pt x="1090" y="243"/>
              </a:lnTo>
              <a:lnTo>
                <a:pt x="1085" y="222"/>
              </a:lnTo>
              <a:lnTo>
                <a:pt x="1082" y="213"/>
              </a:lnTo>
              <a:lnTo>
                <a:pt x="1079" y="203"/>
              </a:lnTo>
              <a:lnTo>
                <a:pt x="1072" y="176"/>
              </a:lnTo>
              <a:lnTo>
                <a:pt x="1055" y="115"/>
              </a:lnTo>
              <a:lnTo>
                <a:pt x="1003" y="115"/>
              </a:lnTo>
              <a:lnTo>
                <a:pt x="1003" y="332"/>
              </a:lnTo>
              <a:lnTo>
                <a:pt x="1048" y="332"/>
              </a:lnTo>
              <a:lnTo>
                <a:pt x="1048" y="252"/>
              </a:lnTo>
              <a:lnTo>
                <a:pt x="1048" y="243"/>
              </a:lnTo>
              <a:lnTo>
                <a:pt x="1048" y="232"/>
              </a:lnTo>
              <a:lnTo>
                <a:pt x="1047" y="219"/>
              </a:lnTo>
              <a:lnTo>
                <a:pt x="1047" y="210"/>
              </a:lnTo>
              <a:lnTo>
                <a:pt x="1046" y="198"/>
              </a:lnTo>
              <a:lnTo>
                <a:pt x="1045" y="187"/>
              </a:lnTo>
              <a:lnTo>
                <a:pt x="1044" y="176"/>
              </a:lnTo>
              <a:lnTo>
                <a:pt x="1046" y="188"/>
              </a:lnTo>
              <a:lnTo>
                <a:pt x="1049" y="198"/>
              </a:lnTo>
              <a:lnTo>
                <a:pt x="1053" y="219"/>
              </a:lnTo>
              <a:lnTo>
                <a:pt x="1056" y="229"/>
              </a:lnTo>
              <a:lnTo>
                <a:pt x="1059" y="239"/>
              </a:lnTo>
              <a:lnTo>
                <a:pt x="1085" y="332"/>
              </a:lnTo>
              <a:lnTo>
                <a:pt x="1136" y="332"/>
              </a:lnTo>
              <a:lnTo>
                <a:pt x="1136" y="266"/>
              </a:lnTo>
              <a:lnTo>
                <a:pt x="1136" y="115"/>
              </a:lnTo>
              <a:moveTo>
                <a:pt x="1226" y="115"/>
              </a:moveTo>
              <a:lnTo>
                <a:pt x="1180" y="115"/>
              </a:lnTo>
              <a:lnTo>
                <a:pt x="1180" y="332"/>
              </a:lnTo>
              <a:lnTo>
                <a:pt x="1226" y="332"/>
              </a:lnTo>
              <a:lnTo>
                <a:pt x="1226" y="115"/>
              </a:lnTo>
              <a:moveTo>
                <a:pt x="1267" y="625"/>
              </a:moveTo>
              <a:lnTo>
                <a:pt x="1216" y="625"/>
              </a:lnTo>
              <a:lnTo>
                <a:pt x="1216" y="450"/>
              </a:lnTo>
              <a:lnTo>
                <a:pt x="1170" y="450"/>
              </a:lnTo>
              <a:lnTo>
                <a:pt x="1170" y="668"/>
              </a:lnTo>
              <a:lnTo>
                <a:pt x="1267" y="668"/>
              </a:lnTo>
              <a:lnTo>
                <a:pt x="1267" y="625"/>
              </a:lnTo>
              <a:moveTo>
                <a:pt x="1381" y="115"/>
              </a:moveTo>
              <a:lnTo>
                <a:pt x="1333" y="115"/>
              </a:lnTo>
              <a:lnTo>
                <a:pt x="1323" y="213"/>
              </a:lnTo>
              <a:lnTo>
                <a:pt x="1322" y="231"/>
              </a:lnTo>
              <a:lnTo>
                <a:pt x="1320" y="248"/>
              </a:lnTo>
              <a:lnTo>
                <a:pt x="1319" y="263"/>
              </a:lnTo>
              <a:lnTo>
                <a:pt x="1318" y="278"/>
              </a:lnTo>
              <a:lnTo>
                <a:pt x="1316" y="241"/>
              </a:lnTo>
              <a:lnTo>
                <a:pt x="1314" y="217"/>
              </a:lnTo>
              <a:lnTo>
                <a:pt x="1314" y="208"/>
              </a:lnTo>
              <a:lnTo>
                <a:pt x="1313" y="204"/>
              </a:lnTo>
              <a:lnTo>
                <a:pt x="1305" y="115"/>
              </a:lnTo>
              <a:lnTo>
                <a:pt x="1256" y="115"/>
              </a:lnTo>
              <a:lnTo>
                <a:pt x="1289" y="332"/>
              </a:lnTo>
              <a:lnTo>
                <a:pt x="1348" y="332"/>
              </a:lnTo>
              <a:lnTo>
                <a:pt x="1356" y="278"/>
              </a:lnTo>
              <a:lnTo>
                <a:pt x="1381" y="115"/>
              </a:lnTo>
              <a:moveTo>
                <a:pt x="1401" y="514"/>
              </a:moveTo>
              <a:lnTo>
                <a:pt x="1400" y="499"/>
              </a:lnTo>
              <a:lnTo>
                <a:pt x="1398" y="486"/>
              </a:lnTo>
              <a:lnTo>
                <a:pt x="1397" y="485"/>
              </a:lnTo>
              <a:lnTo>
                <a:pt x="1393" y="474"/>
              </a:lnTo>
              <a:lnTo>
                <a:pt x="1386" y="464"/>
              </a:lnTo>
              <a:lnTo>
                <a:pt x="1377" y="457"/>
              </a:lnTo>
              <a:lnTo>
                <a:pt x="1367" y="452"/>
              </a:lnTo>
              <a:lnTo>
                <a:pt x="1354" y="448"/>
              </a:lnTo>
              <a:lnTo>
                <a:pt x="1354" y="620"/>
              </a:lnTo>
              <a:lnTo>
                <a:pt x="1353" y="624"/>
              </a:lnTo>
              <a:lnTo>
                <a:pt x="1348" y="630"/>
              </a:lnTo>
              <a:lnTo>
                <a:pt x="1345" y="632"/>
              </a:lnTo>
              <a:lnTo>
                <a:pt x="1335" y="632"/>
              </a:lnTo>
              <a:lnTo>
                <a:pt x="1331" y="630"/>
              </a:lnTo>
              <a:lnTo>
                <a:pt x="1327" y="624"/>
              </a:lnTo>
              <a:lnTo>
                <a:pt x="1326" y="620"/>
              </a:lnTo>
              <a:lnTo>
                <a:pt x="1326" y="499"/>
              </a:lnTo>
              <a:lnTo>
                <a:pt x="1327" y="494"/>
              </a:lnTo>
              <a:lnTo>
                <a:pt x="1331" y="488"/>
              </a:lnTo>
              <a:lnTo>
                <a:pt x="1335" y="486"/>
              </a:lnTo>
              <a:lnTo>
                <a:pt x="1345" y="486"/>
              </a:lnTo>
              <a:lnTo>
                <a:pt x="1348" y="488"/>
              </a:lnTo>
              <a:lnTo>
                <a:pt x="1353" y="494"/>
              </a:lnTo>
              <a:lnTo>
                <a:pt x="1354" y="499"/>
              </a:lnTo>
              <a:lnTo>
                <a:pt x="1354" y="620"/>
              </a:lnTo>
              <a:lnTo>
                <a:pt x="1354" y="448"/>
              </a:lnTo>
              <a:lnTo>
                <a:pt x="1340" y="447"/>
              </a:lnTo>
              <a:lnTo>
                <a:pt x="1326" y="448"/>
              </a:lnTo>
              <a:lnTo>
                <a:pt x="1313" y="452"/>
              </a:lnTo>
              <a:lnTo>
                <a:pt x="1303" y="457"/>
              </a:lnTo>
              <a:lnTo>
                <a:pt x="1294" y="464"/>
              </a:lnTo>
              <a:lnTo>
                <a:pt x="1287" y="474"/>
              </a:lnTo>
              <a:lnTo>
                <a:pt x="1282" y="485"/>
              </a:lnTo>
              <a:lnTo>
                <a:pt x="1280" y="499"/>
              </a:lnTo>
              <a:lnTo>
                <a:pt x="1279" y="514"/>
              </a:lnTo>
              <a:lnTo>
                <a:pt x="1279" y="604"/>
              </a:lnTo>
              <a:lnTo>
                <a:pt x="1280" y="620"/>
              </a:lnTo>
              <a:lnTo>
                <a:pt x="1283" y="633"/>
              </a:lnTo>
              <a:lnTo>
                <a:pt x="1287" y="645"/>
              </a:lnTo>
              <a:lnTo>
                <a:pt x="1294" y="654"/>
              </a:lnTo>
              <a:lnTo>
                <a:pt x="1303" y="662"/>
              </a:lnTo>
              <a:lnTo>
                <a:pt x="1313" y="667"/>
              </a:lnTo>
              <a:lnTo>
                <a:pt x="1326" y="670"/>
              </a:lnTo>
              <a:lnTo>
                <a:pt x="1340" y="671"/>
              </a:lnTo>
              <a:lnTo>
                <a:pt x="1354" y="670"/>
              </a:lnTo>
              <a:lnTo>
                <a:pt x="1367" y="667"/>
              </a:lnTo>
              <a:lnTo>
                <a:pt x="1377" y="662"/>
              </a:lnTo>
              <a:lnTo>
                <a:pt x="1386" y="654"/>
              </a:lnTo>
              <a:lnTo>
                <a:pt x="1393" y="645"/>
              </a:lnTo>
              <a:lnTo>
                <a:pt x="1397" y="633"/>
              </a:lnTo>
              <a:lnTo>
                <a:pt x="1398" y="632"/>
              </a:lnTo>
              <a:lnTo>
                <a:pt x="1400" y="620"/>
              </a:lnTo>
              <a:lnTo>
                <a:pt x="1401" y="604"/>
              </a:lnTo>
              <a:lnTo>
                <a:pt x="1401" y="514"/>
              </a:lnTo>
              <a:moveTo>
                <a:pt x="1517" y="290"/>
              </a:moveTo>
              <a:lnTo>
                <a:pt x="1458" y="290"/>
              </a:lnTo>
              <a:lnTo>
                <a:pt x="1458" y="242"/>
              </a:lnTo>
              <a:lnTo>
                <a:pt x="1508" y="242"/>
              </a:lnTo>
              <a:lnTo>
                <a:pt x="1508" y="200"/>
              </a:lnTo>
              <a:lnTo>
                <a:pt x="1458" y="200"/>
              </a:lnTo>
              <a:lnTo>
                <a:pt x="1458" y="157"/>
              </a:lnTo>
              <a:lnTo>
                <a:pt x="1515" y="157"/>
              </a:lnTo>
              <a:lnTo>
                <a:pt x="1515" y="115"/>
              </a:lnTo>
              <a:lnTo>
                <a:pt x="1411" y="115"/>
              </a:lnTo>
              <a:lnTo>
                <a:pt x="1411" y="332"/>
              </a:lnTo>
              <a:lnTo>
                <a:pt x="1517" y="332"/>
              </a:lnTo>
              <a:lnTo>
                <a:pt x="1517" y="290"/>
              </a:lnTo>
              <a:moveTo>
                <a:pt x="1539" y="605"/>
              </a:moveTo>
              <a:lnTo>
                <a:pt x="1539" y="599"/>
              </a:lnTo>
              <a:lnTo>
                <a:pt x="1538" y="594"/>
              </a:lnTo>
              <a:lnTo>
                <a:pt x="1536" y="588"/>
              </a:lnTo>
              <a:lnTo>
                <a:pt x="1535" y="583"/>
              </a:lnTo>
              <a:lnTo>
                <a:pt x="1532" y="578"/>
              </a:lnTo>
              <a:lnTo>
                <a:pt x="1528" y="572"/>
              </a:lnTo>
              <a:lnTo>
                <a:pt x="1522" y="565"/>
              </a:lnTo>
              <a:lnTo>
                <a:pt x="1512" y="555"/>
              </a:lnTo>
              <a:lnTo>
                <a:pt x="1500" y="544"/>
              </a:lnTo>
              <a:lnTo>
                <a:pt x="1496" y="541"/>
              </a:lnTo>
              <a:lnTo>
                <a:pt x="1495" y="540"/>
              </a:lnTo>
              <a:lnTo>
                <a:pt x="1482" y="528"/>
              </a:lnTo>
              <a:lnTo>
                <a:pt x="1472" y="517"/>
              </a:lnTo>
              <a:lnTo>
                <a:pt x="1467" y="508"/>
              </a:lnTo>
              <a:lnTo>
                <a:pt x="1465" y="501"/>
              </a:lnTo>
              <a:lnTo>
                <a:pt x="1465" y="497"/>
              </a:lnTo>
              <a:lnTo>
                <a:pt x="1466" y="493"/>
              </a:lnTo>
              <a:lnTo>
                <a:pt x="1468" y="490"/>
              </a:lnTo>
              <a:lnTo>
                <a:pt x="1471" y="487"/>
              </a:lnTo>
              <a:lnTo>
                <a:pt x="1474" y="485"/>
              </a:lnTo>
              <a:lnTo>
                <a:pt x="1483" y="485"/>
              </a:lnTo>
              <a:lnTo>
                <a:pt x="1487" y="487"/>
              </a:lnTo>
              <a:lnTo>
                <a:pt x="1489" y="490"/>
              </a:lnTo>
              <a:lnTo>
                <a:pt x="1492" y="494"/>
              </a:lnTo>
              <a:lnTo>
                <a:pt x="1493" y="499"/>
              </a:lnTo>
              <a:lnTo>
                <a:pt x="1493" y="521"/>
              </a:lnTo>
              <a:lnTo>
                <a:pt x="1537" y="521"/>
              </a:lnTo>
              <a:lnTo>
                <a:pt x="1537" y="501"/>
              </a:lnTo>
              <a:lnTo>
                <a:pt x="1536" y="490"/>
              </a:lnTo>
              <a:lnTo>
                <a:pt x="1535" y="485"/>
              </a:lnTo>
              <a:lnTo>
                <a:pt x="1533" y="479"/>
              </a:lnTo>
              <a:lnTo>
                <a:pt x="1529" y="469"/>
              </a:lnTo>
              <a:lnTo>
                <a:pt x="1523" y="461"/>
              </a:lnTo>
              <a:lnTo>
                <a:pt x="1514" y="455"/>
              </a:lnTo>
              <a:lnTo>
                <a:pt x="1505" y="451"/>
              </a:lnTo>
              <a:lnTo>
                <a:pt x="1493" y="448"/>
              </a:lnTo>
              <a:lnTo>
                <a:pt x="1480" y="447"/>
              </a:lnTo>
              <a:lnTo>
                <a:pt x="1466" y="448"/>
              </a:lnTo>
              <a:lnTo>
                <a:pt x="1454" y="451"/>
              </a:lnTo>
              <a:lnTo>
                <a:pt x="1444" y="456"/>
              </a:lnTo>
              <a:lnTo>
                <a:pt x="1435" y="463"/>
              </a:lnTo>
              <a:lnTo>
                <a:pt x="1428" y="471"/>
              </a:lnTo>
              <a:lnTo>
                <a:pt x="1423" y="481"/>
              </a:lnTo>
              <a:lnTo>
                <a:pt x="1420" y="492"/>
              </a:lnTo>
              <a:lnTo>
                <a:pt x="1419" y="503"/>
              </a:lnTo>
              <a:lnTo>
                <a:pt x="1419" y="514"/>
              </a:lnTo>
              <a:lnTo>
                <a:pt x="1421" y="523"/>
              </a:lnTo>
              <a:lnTo>
                <a:pt x="1426" y="538"/>
              </a:lnTo>
              <a:lnTo>
                <a:pt x="1430" y="545"/>
              </a:lnTo>
              <a:lnTo>
                <a:pt x="1435" y="551"/>
              </a:lnTo>
              <a:lnTo>
                <a:pt x="1441" y="556"/>
              </a:lnTo>
              <a:lnTo>
                <a:pt x="1448" y="562"/>
              </a:lnTo>
              <a:lnTo>
                <a:pt x="1456" y="570"/>
              </a:lnTo>
              <a:lnTo>
                <a:pt x="1467" y="579"/>
              </a:lnTo>
              <a:lnTo>
                <a:pt x="1471" y="582"/>
              </a:lnTo>
              <a:lnTo>
                <a:pt x="1475" y="585"/>
              </a:lnTo>
              <a:lnTo>
                <a:pt x="1477" y="587"/>
              </a:lnTo>
              <a:lnTo>
                <a:pt x="1483" y="592"/>
              </a:lnTo>
              <a:lnTo>
                <a:pt x="1487" y="596"/>
              </a:lnTo>
              <a:lnTo>
                <a:pt x="1492" y="605"/>
              </a:lnTo>
              <a:lnTo>
                <a:pt x="1493" y="610"/>
              </a:lnTo>
              <a:lnTo>
                <a:pt x="1493" y="620"/>
              </a:lnTo>
              <a:lnTo>
                <a:pt x="1492" y="624"/>
              </a:lnTo>
              <a:lnTo>
                <a:pt x="1489" y="627"/>
              </a:lnTo>
              <a:lnTo>
                <a:pt x="1486" y="630"/>
              </a:lnTo>
              <a:lnTo>
                <a:pt x="1482" y="632"/>
              </a:lnTo>
              <a:lnTo>
                <a:pt x="1473" y="632"/>
              </a:lnTo>
              <a:lnTo>
                <a:pt x="1469" y="630"/>
              </a:lnTo>
              <a:lnTo>
                <a:pt x="1466" y="627"/>
              </a:lnTo>
              <a:lnTo>
                <a:pt x="1464" y="623"/>
              </a:lnTo>
              <a:lnTo>
                <a:pt x="1463" y="618"/>
              </a:lnTo>
              <a:lnTo>
                <a:pt x="1463" y="593"/>
              </a:lnTo>
              <a:lnTo>
                <a:pt x="1417" y="593"/>
              </a:lnTo>
              <a:lnTo>
                <a:pt x="1417" y="611"/>
              </a:lnTo>
              <a:lnTo>
                <a:pt x="1418" y="623"/>
              </a:lnTo>
              <a:lnTo>
                <a:pt x="1420" y="636"/>
              </a:lnTo>
              <a:lnTo>
                <a:pt x="1425" y="646"/>
              </a:lnTo>
              <a:lnTo>
                <a:pt x="1432" y="655"/>
              </a:lnTo>
              <a:lnTo>
                <a:pt x="1440" y="662"/>
              </a:lnTo>
              <a:lnTo>
                <a:pt x="1451" y="667"/>
              </a:lnTo>
              <a:lnTo>
                <a:pt x="1463" y="670"/>
              </a:lnTo>
              <a:lnTo>
                <a:pt x="1477" y="671"/>
              </a:lnTo>
              <a:lnTo>
                <a:pt x="1491" y="670"/>
              </a:lnTo>
              <a:lnTo>
                <a:pt x="1503" y="667"/>
              </a:lnTo>
              <a:lnTo>
                <a:pt x="1514" y="662"/>
              </a:lnTo>
              <a:lnTo>
                <a:pt x="1523" y="655"/>
              </a:lnTo>
              <a:lnTo>
                <a:pt x="1530" y="647"/>
              </a:lnTo>
              <a:lnTo>
                <a:pt x="1535" y="636"/>
              </a:lnTo>
              <a:lnTo>
                <a:pt x="1536" y="632"/>
              </a:lnTo>
              <a:lnTo>
                <a:pt x="1538" y="625"/>
              </a:lnTo>
              <a:lnTo>
                <a:pt x="1539" y="611"/>
              </a:lnTo>
              <a:lnTo>
                <a:pt x="1539" y="605"/>
              </a:lnTo>
              <a:moveTo>
                <a:pt x="1678" y="332"/>
              </a:moveTo>
              <a:lnTo>
                <a:pt x="1676" y="330"/>
              </a:lnTo>
              <a:lnTo>
                <a:pt x="1675" y="327"/>
              </a:lnTo>
              <a:lnTo>
                <a:pt x="1673" y="320"/>
              </a:lnTo>
              <a:lnTo>
                <a:pt x="1673" y="315"/>
              </a:lnTo>
              <a:lnTo>
                <a:pt x="1673" y="247"/>
              </a:lnTo>
              <a:lnTo>
                <a:pt x="1671" y="238"/>
              </a:lnTo>
              <a:lnTo>
                <a:pt x="1670" y="237"/>
              </a:lnTo>
              <a:lnTo>
                <a:pt x="1667" y="232"/>
              </a:lnTo>
              <a:lnTo>
                <a:pt x="1663" y="225"/>
              </a:lnTo>
              <a:lnTo>
                <a:pt x="1657" y="221"/>
              </a:lnTo>
              <a:lnTo>
                <a:pt x="1648" y="218"/>
              </a:lnTo>
              <a:lnTo>
                <a:pt x="1657" y="214"/>
              </a:lnTo>
              <a:lnTo>
                <a:pt x="1663" y="209"/>
              </a:lnTo>
              <a:lnTo>
                <a:pt x="1667" y="202"/>
              </a:lnTo>
              <a:lnTo>
                <a:pt x="1671" y="196"/>
              </a:lnTo>
              <a:lnTo>
                <a:pt x="1673" y="187"/>
              </a:lnTo>
              <a:lnTo>
                <a:pt x="1673" y="152"/>
              </a:lnTo>
              <a:lnTo>
                <a:pt x="1673" y="147"/>
              </a:lnTo>
              <a:lnTo>
                <a:pt x="1669" y="135"/>
              </a:lnTo>
              <a:lnTo>
                <a:pt x="1660" y="127"/>
              </a:lnTo>
              <a:lnTo>
                <a:pt x="1653" y="122"/>
              </a:lnTo>
              <a:lnTo>
                <a:pt x="1644" y="118"/>
              </a:lnTo>
              <a:lnTo>
                <a:pt x="1634" y="116"/>
              </a:lnTo>
              <a:lnTo>
                <a:pt x="1627" y="115"/>
              </a:lnTo>
              <a:lnTo>
                <a:pt x="1627" y="164"/>
              </a:lnTo>
              <a:lnTo>
                <a:pt x="1627" y="190"/>
              </a:lnTo>
              <a:lnTo>
                <a:pt x="1625" y="195"/>
              </a:lnTo>
              <a:lnTo>
                <a:pt x="1622" y="198"/>
              </a:lnTo>
              <a:lnTo>
                <a:pt x="1618" y="201"/>
              </a:lnTo>
              <a:lnTo>
                <a:pt x="1611" y="202"/>
              </a:lnTo>
              <a:lnTo>
                <a:pt x="1601" y="202"/>
              </a:lnTo>
              <a:lnTo>
                <a:pt x="1601" y="152"/>
              </a:lnTo>
              <a:lnTo>
                <a:pt x="1612" y="152"/>
              </a:lnTo>
              <a:lnTo>
                <a:pt x="1619" y="153"/>
              </a:lnTo>
              <a:lnTo>
                <a:pt x="1625" y="159"/>
              </a:lnTo>
              <a:lnTo>
                <a:pt x="1627" y="164"/>
              </a:lnTo>
              <a:lnTo>
                <a:pt x="1627" y="115"/>
              </a:lnTo>
              <a:lnTo>
                <a:pt x="1621" y="115"/>
              </a:lnTo>
              <a:lnTo>
                <a:pt x="1555" y="115"/>
              </a:lnTo>
              <a:lnTo>
                <a:pt x="1555" y="332"/>
              </a:lnTo>
              <a:lnTo>
                <a:pt x="1601" y="332"/>
              </a:lnTo>
              <a:lnTo>
                <a:pt x="1601" y="237"/>
              </a:lnTo>
              <a:lnTo>
                <a:pt x="1611" y="237"/>
              </a:lnTo>
              <a:lnTo>
                <a:pt x="1618" y="239"/>
              </a:lnTo>
              <a:lnTo>
                <a:pt x="1622" y="242"/>
              </a:lnTo>
              <a:lnTo>
                <a:pt x="1625" y="246"/>
              </a:lnTo>
              <a:lnTo>
                <a:pt x="1627" y="254"/>
              </a:lnTo>
              <a:lnTo>
                <a:pt x="1627" y="315"/>
              </a:lnTo>
              <a:lnTo>
                <a:pt x="1627" y="320"/>
              </a:lnTo>
              <a:lnTo>
                <a:pt x="1628" y="323"/>
              </a:lnTo>
              <a:lnTo>
                <a:pt x="1628" y="327"/>
              </a:lnTo>
              <a:lnTo>
                <a:pt x="1629" y="330"/>
              </a:lnTo>
              <a:lnTo>
                <a:pt x="1630" y="332"/>
              </a:lnTo>
              <a:lnTo>
                <a:pt x="1678" y="332"/>
              </a:lnTo>
              <a:moveTo>
                <a:pt x="1718" y="625"/>
              </a:moveTo>
              <a:lnTo>
                <a:pt x="1667" y="625"/>
              </a:lnTo>
              <a:lnTo>
                <a:pt x="1667" y="450"/>
              </a:lnTo>
              <a:lnTo>
                <a:pt x="1621" y="450"/>
              </a:lnTo>
              <a:lnTo>
                <a:pt x="1621" y="668"/>
              </a:lnTo>
              <a:lnTo>
                <a:pt x="1718" y="668"/>
              </a:lnTo>
              <a:lnTo>
                <a:pt x="1718" y="625"/>
              </a:lnTo>
              <a:moveTo>
                <a:pt x="1829" y="625"/>
              </a:moveTo>
              <a:lnTo>
                <a:pt x="1778" y="625"/>
              </a:lnTo>
              <a:lnTo>
                <a:pt x="1778" y="450"/>
              </a:lnTo>
              <a:lnTo>
                <a:pt x="1732" y="450"/>
              </a:lnTo>
              <a:lnTo>
                <a:pt x="1732" y="668"/>
              </a:lnTo>
              <a:lnTo>
                <a:pt x="1829" y="668"/>
              </a:lnTo>
              <a:lnTo>
                <a:pt x="1829" y="625"/>
              </a:lnTo>
              <a:moveTo>
                <a:pt x="1832" y="269"/>
              </a:moveTo>
              <a:lnTo>
                <a:pt x="1832" y="264"/>
              </a:lnTo>
              <a:lnTo>
                <a:pt x="1831" y="258"/>
              </a:lnTo>
              <a:lnTo>
                <a:pt x="1829" y="253"/>
              </a:lnTo>
              <a:lnTo>
                <a:pt x="1828" y="247"/>
              </a:lnTo>
              <a:lnTo>
                <a:pt x="1825" y="243"/>
              </a:lnTo>
              <a:lnTo>
                <a:pt x="1821" y="237"/>
              </a:lnTo>
              <a:lnTo>
                <a:pt x="1815" y="229"/>
              </a:lnTo>
              <a:lnTo>
                <a:pt x="1805" y="220"/>
              </a:lnTo>
              <a:lnTo>
                <a:pt x="1793" y="209"/>
              </a:lnTo>
              <a:lnTo>
                <a:pt x="1791" y="207"/>
              </a:lnTo>
              <a:lnTo>
                <a:pt x="1790" y="206"/>
              </a:lnTo>
              <a:lnTo>
                <a:pt x="1789" y="206"/>
              </a:lnTo>
              <a:lnTo>
                <a:pt x="1775" y="192"/>
              </a:lnTo>
              <a:lnTo>
                <a:pt x="1765" y="182"/>
              </a:lnTo>
              <a:lnTo>
                <a:pt x="1759" y="173"/>
              </a:lnTo>
              <a:lnTo>
                <a:pt x="1758" y="166"/>
              </a:lnTo>
              <a:lnTo>
                <a:pt x="1758" y="161"/>
              </a:lnTo>
              <a:lnTo>
                <a:pt x="1759" y="157"/>
              </a:lnTo>
              <a:lnTo>
                <a:pt x="1761" y="154"/>
              </a:lnTo>
              <a:lnTo>
                <a:pt x="1764" y="151"/>
              </a:lnTo>
              <a:lnTo>
                <a:pt x="1767" y="150"/>
              </a:lnTo>
              <a:lnTo>
                <a:pt x="1776" y="150"/>
              </a:lnTo>
              <a:lnTo>
                <a:pt x="1780" y="151"/>
              </a:lnTo>
              <a:lnTo>
                <a:pt x="1782" y="155"/>
              </a:lnTo>
              <a:lnTo>
                <a:pt x="1785" y="158"/>
              </a:lnTo>
              <a:lnTo>
                <a:pt x="1786" y="163"/>
              </a:lnTo>
              <a:lnTo>
                <a:pt x="1786" y="185"/>
              </a:lnTo>
              <a:lnTo>
                <a:pt x="1830" y="185"/>
              </a:lnTo>
              <a:lnTo>
                <a:pt x="1830" y="166"/>
              </a:lnTo>
              <a:lnTo>
                <a:pt x="1829" y="154"/>
              </a:lnTo>
              <a:lnTo>
                <a:pt x="1828" y="150"/>
              </a:lnTo>
              <a:lnTo>
                <a:pt x="1826" y="143"/>
              </a:lnTo>
              <a:lnTo>
                <a:pt x="1822" y="133"/>
              </a:lnTo>
              <a:lnTo>
                <a:pt x="1815" y="126"/>
              </a:lnTo>
              <a:lnTo>
                <a:pt x="1807" y="120"/>
              </a:lnTo>
              <a:lnTo>
                <a:pt x="1797" y="115"/>
              </a:lnTo>
              <a:lnTo>
                <a:pt x="1786" y="113"/>
              </a:lnTo>
              <a:lnTo>
                <a:pt x="1772" y="112"/>
              </a:lnTo>
              <a:lnTo>
                <a:pt x="1759" y="113"/>
              </a:lnTo>
              <a:lnTo>
                <a:pt x="1747" y="116"/>
              </a:lnTo>
              <a:lnTo>
                <a:pt x="1737" y="120"/>
              </a:lnTo>
              <a:lnTo>
                <a:pt x="1728" y="127"/>
              </a:lnTo>
              <a:lnTo>
                <a:pt x="1721" y="135"/>
              </a:lnTo>
              <a:lnTo>
                <a:pt x="1716" y="145"/>
              </a:lnTo>
              <a:lnTo>
                <a:pt x="1713" y="157"/>
              </a:lnTo>
              <a:lnTo>
                <a:pt x="1712" y="167"/>
              </a:lnTo>
              <a:lnTo>
                <a:pt x="1712" y="179"/>
              </a:lnTo>
              <a:lnTo>
                <a:pt x="1714" y="187"/>
              </a:lnTo>
              <a:lnTo>
                <a:pt x="1719" y="202"/>
              </a:lnTo>
              <a:lnTo>
                <a:pt x="1723" y="209"/>
              </a:lnTo>
              <a:lnTo>
                <a:pt x="1728" y="215"/>
              </a:lnTo>
              <a:lnTo>
                <a:pt x="1734" y="220"/>
              </a:lnTo>
              <a:lnTo>
                <a:pt x="1740" y="227"/>
              </a:lnTo>
              <a:lnTo>
                <a:pt x="1749" y="234"/>
              </a:lnTo>
              <a:lnTo>
                <a:pt x="1760" y="243"/>
              </a:lnTo>
              <a:lnTo>
                <a:pt x="1764" y="247"/>
              </a:lnTo>
              <a:lnTo>
                <a:pt x="1768" y="250"/>
              </a:lnTo>
              <a:lnTo>
                <a:pt x="1770" y="252"/>
              </a:lnTo>
              <a:lnTo>
                <a:pt x="1775" y="256"/>
              </a:lnTo>
              <a:lnTo>
                <a:pt x="1779" y="261"/>
              </a:lnTo>
              <a:lnTo>
                <a:pt x="1785" y="270"/>
              </a:lnTo>
              <a:lnTo>
                <a:pt x="1786" y="274"/>
              </a:lnTo>
              <a:lnTo>
                <a:pt x="1786" y="284"/>
              </a:lnTo>
              <a:lnTo>
                <a:pt x="1785" y="288"/>
              </a:lnTo>
              <a:lnTo>
                <a:pt x="1782" y="292"/>
              </a:lnTo>
              <a:lnTo>
                <a:pt x="1779" y="295"/>
              </a:lnTo>
              <a:lnTo>
                <a:pt x="1775" y="296"/>
              </a:lnTo>
              <a:lnTo>
                <a:pt x="1766" y="296"/>
              </a:lnTo>
              <a:lnTo>
                <a:pt x="1762" y="295"/>
              </a:lnTo>
              <a:lnTo>
                <a:pt x="1757" y="287"/>
              </a:lnTo>
              <a:lnTo>
                <a:pt x="1756" y="282"/>
              </a:lnTo>
              <a:lnTo>
                <a:pt x="1756" y="257"/>
              </a:lnTo>
              <a:lnTo>
                <a:pt x="1709" y="257"/>
              </a:lnTo>
              <a:lnTo>
                <a:pt x="1710" y="276"/>
              </a:lnTo>
              <a:lnTo>
                <a:pt x="1710" y="287"/>
              </a:lnTo>
              <a:lnTo>
                <a:pt x="1713" y="300"/>
              </a:lnTo>
              <a:lnTo>
                <a:pt x="1718" y="311"/>
              </a:lnTo>
              <a:lnTo>
                <a:pt x="1725" y="319"/>
              </a:lnTo>
              <a:lnTo>
                <a:pt x="1733" y="326"/>
              </a:lnTo>
              <a:lnTo>
                <a:pt x="1744" y="331"/>
              </a:lnTo>
              <a:lnTo>
                <a:pt x="1756" y="334"/>
              </a:lnTo>
              <a:lnTo>
                <a:pt x="1770" y="335"/>
              </a:lnTo>
              <a:lnTo>
                <a:pt x="1784" y="334"/>
              </a:lnTo>
              <a:lnTo>
                <a:pt x="1796" y="331"/>
              </a:lnTo>
              <a:lnTo>
                <a:pt x="1807" y="326"/>
              </a:lnTo>
              <a:lnTo>
                <a:pt x="1816" y="320"/>
              </a:lnTo>
              <a:lnTo>
                <a:pt x="1823" y="311"/>
              </a:lnTo>
              <a:lnTo>
                <a:pt x="1828" y="301"/>
              </a:lnTo>
              <a:lnTo>
                <a:pt x="1829" y="296"/>
              </a:lnTo>
              <a:lnTo>
                <a:pt x="1831" y="289"/>
              </a:lnTo>
              <a:lnTo>
                <a:pt x="1832" y="276"/>
              </a:lnTo>
              <a:lnTo>
                <a:pt x="1832" y="269"/>
              </a:lnTo>
              <a:moveTo>
                <a:pt x="1916" y="115"/>
              </a:moveTo>
              <a:lnTo>
                <a:pt x="1870" y="115"/>
              </a:lnTo>
              <a:lnTo>
                <a:pt x="1870" y="332"/>
              </a:lnTo>
              <a:lnTo>
                <a:pt x="1916" y="332"/>
              </a:lnTo>
              <a:lnTo>
                <a:pt x="1916" y="115"/>
              </a:lnTo>
              <a:moveTo>
                <a:pt x="1979" y="668"/>
              </a:moveTo>
              <a:lnTo>
                <a:pt x="1972" y="629"/>
              </a:lnTo>
              <a:lnTo>
                <a:pt x="1965" y="589"/>
              </a:lnTo>
              <a:lnTo>
                <a:pt x="1947" y="486"/>
              </a:lnTo>
              <a:lnTo>
                <a:pt x="1941" y="450"/>
              </a:lnTo>
              <a:lnTo>
                <a:pt x="1920" y="450"/>
              </a:lnTo>
              <a:lnTo>
                <a:pt x="1920" y="589"/>
              </a:lnTo>
              <a:lnTo>
                <a:pt x="1898" y="589"/>
              </a:lnTo>
              <a:lnTo>
                <a:pt x="1906" y="523"/>
              </a:lnTo>
              <a:lnTo>
                <a:pt x="1908" y="504"/>
              </a:lnTo>
              <a:lnTo>
                <a:pt x="1909" y="492"/>
              </a:lnTo>
              <a:lnTo>
                <a:pt x="1910" y="486"/>
              </a:lnTo>
              <a:lnTo>
                <a:pt x="1911" y="504"/>
              </a:lnTo>
              <a:lnTo>
                <a:pt x="1911" y="509"/>
              </a:lnTo>
              <a:lnTo>
                <a:pt x="1912" y="519"/>
              </a:lnTo>
              <a:lnTo>
                <a:pt x="1913" y="523"/>
              </a:lnTo>
              <a:lnTo>
                <a:pt x="1920" y="589"/>
              </a:lnTo>
              <a:lnTo>
                <a:pt x="1920" y="450"/>
              </a:lnTo>
              <a:lnTo>
                <a:pt x="1879" y="450"/>
              </a:lnTo>
              <a:lnTo>
                <a:pt x="1841" y="668"/>
              </a:lnTo>
              <a:lnTo>
                <a:pt x="1888" y="668"/>
              </a:lnTo>
              <a:lnTo>
                <a:pt x="1892" y="629"/>
              </a:lnTo>
              <a:lnTo>
                <a:pt x="1924" y="629"/>
              </a:lnTo>
              <a:lnTo>
                <a:pt x="1929" y="668"/>
              </a:lnTo>
              <a:lnTo>
                <a:pt x="1979" y="668"/>
              </a:lnTo>
              <a:moveTo>
                <a:pt x="2080" y="174"/>
              </a:moveTo>
              <a:lnTo>
                <a:pt x="2080" y="158"/>
              </a:lnTo>
              <a:lnTo>
                <a:pt x="2078" y="152"/>
              </a:lnTo>
              <a:lnTo>
                <a:pt x="2077" y="145"/>
              </a:lnTo>
              <a:lnTo>
                <a:pt x="2073" y="135"/>
              </a:lnTo>
              <a:lnTo>
                <a:pt x="2068" y="127"/>
              </a:lnTo>
              <a:lnTo>
                <a:pt x="2059" y="122"/>
              </a:lnTo>
              <a:lnTo>
                <a:pt x="2048" y="118"/>
              </a:lnTo>
              <a:lnTo>
                <a:pt x="2034" y="116"/>
              </a:lnTo>
              <a:lnTo>
                <a:pt x="2033" y="116"/>
              </a:lnTo>
              <a:lnTo>
                <a:pt x="2033" y="164"/>
              </a:lnTo>
              <a:lnTo>
                <a:pt x="2033" y="283"/>
              </a:lnTo>
              <a:lnTo>
                <a:pt x="2032" y="288"/>
              </a:lnTo>
              <a:lnTo>
                <a:pt x="2027" y="294"/>
              </a:lnTo>
              <a:lnTo>
                <a:pt x="2021" y="295"/>
              </a:lnTo>
              <a:lnTo>
                <a:pt x="2006" y="295"/>
              </a:lnTo>
              <a:lnTo>
                <a:pt x="2006" y="152"/>
              </a:lnTo>
              <a:lnTo>
                <a:pt x="2021" y="152"/>
              </a:lnTo>
              <a:lnTo>
                <a:pt x="2027" y="153"/>
              </a:lnTo>
              <a:lnTo>
                <a:pt x="2030" y="156"/>
              </a:lnTo>
              <a:lnTo>
                <a:pt x="2032" y="159"/>
              </a:lnTo>
              <a:lnTo>
                <a:pt x="2033" y="164"/>
              </a:lnTo>
              <a:lnTo>
                <a:pt x="2033" y="116"/>
              </a:lnTo>
              <a:lnTo>
                <a:pt x="2017" y="115"/>
              </a:lnTo>
              <a:lnTo>
                <a:pt x="1960" y="115"/>
              </a:lnTo>
              <a:lnTo>
                <a:pt x="1960" y="332"/>
              </a:lnTo>
              <a:lnTo>
                <a:pt x="2026" y="332"/>
              </a:lnTo>
              <a:lnTo>
                <a:pt x="2038" y="331"/>
              </a:lnTo>
              <a:lnTo>
                <a:pt x="2052" y="328"/>
              </a:lnTo>
              <a:lnTo>
                <a:pt x="2059" y="325"/>
              </a:lnTo>
              <a:lnTo>
                <a:pt x="2064" y="321"/>
              </a:lnTo>
              <a:lnTo>
                <a:pt x="2070" y="315"/>
              </a:lnTo>
              <a:lnTo>
                <a:pt x="2074" y="309"/>
              </a:lnTo>
              <a:lnTo>
                <a:pt x="2079" y="295"/>
              </a:lnTo>
              <a:lnTo>
                <a:pt x="2080" y="286"/>
              </a:lnTo>
              <a:lnTo>
                <a:pt x="2080" y="174"/>
              </a:lnTo>
              <a:moveTo>
                <a:pt x="2123" y="450"/>
              </a:moveTo>
              <a:lnTo>
                <a:pt x="2077" y="450"/>
              </a:lnTo>
              <a:lnTo>
                <a:pt x="2077" y="546"/>
              </a:lnTo>
              <a:lnTo>
                <a:pt x="2078" y="558"/>
              </a:lnTo>
              <a:lnTo>
                <a:pt x="2079" y="580"/>
              </a:lnTo>
              <a:lnTo>
                <a:pt x="2080" y="591"/>
              </a:lnTo>
              <a:lnTo>
                <a:pt x="2081" y="602"/>
              </a:lnTo>
              <a:lnTo>
                <a:pt x="2079" y="590"/>
              </a:lnTo>
              <a:lnTo>
                <a:pt x="2077" y="579"/>
              </a:lnTo>
              <a:lnTo>
                <a:pt x="2072" y="558"/>
              </a:lnTo>
              <a:lnTo>
                <a:pt x="2069" y="548"/>
              </a:lnTo>
              <a:lnTo>
                <a:pt x="2066" y="539"/>
              </a:lnTo>
              <a:lnTo>
                <a:pt x="2059" y="511"/>
              </a:lnTo>
              <a:lnTo>
                <a:pt x="2042" y="450"/>
              </a:lnTo>
              <a:lnTo>
                <a:pt x="1990" y="450"/>
              </a:lnTo>
              <a:lnTo>
                <a:pt x="1990" y="668"/>
              </a:lnTo>
              <a:lnTo>
                <a:pt x="2035" y="668"/>
              </a:lnTo>
              <a:lnTo>
                <a:pt x="2035" y="588"/>
              </a:lnTo>
              <a:lnTo>
                <a:pt x="2035" y="579"/>
              </a:lnTo>
              <a:lnTo>
                <a:pt x="2035" y="568"/>
              </a:lnTo>
              <a:lnTo>
                <a:pt x="2034" y="554"/>
              </a:lnTo>
              <a:lnTo>
                <a:pt x="2033" y="544"/>
              </a:lnTo>
              <a:lnTo>
                <a:pt x="2033" y="534"/>
              </a:lnTo>
              <a:lnTo>
                <a:pt x="2032" y="523"/>
              </a:lnTo>
              <a:lnTo>
                <a:pt x="2031" y="511"/>
              </a:lnTo>
              <a:lnTo>
                <a:pt x="2033" y="523"/>
              </a:lnTo>
              <a:lnTo>
                <a:pt x="2035" y="534"/>
              </a:lnTo>
              <a:lnTo>
                <a:pt x="2040" y="554"/>
              </a:lnTo>
              <a:lnTo>
                <a:pt x="2043" y="565"/>
              </a:lnTo>
              <a:lnTo>
                <a:pt x="2046" y="574"/>
              </a:lnTo>
              <a:lnTo>
                <a:pt x="2072" y="668"/>
              </a:lnTo>
              <a:lnTo>
                <a:pt x="2123" y="668"/>
              </a:lnTo>
              <a:lnTo>
                <a:pt x="2123" y="602"/>
              </a:lnTo>
              <a:lnTo>
                <a:pt x="2123" y="450"/>
              </a:lnTo>
              <a:moveTo>
                <a:pt x="2249" y="332"/>
              </a:moveTo>
              <a:lnTo>
                <a:pt x="2242" y="293"/>
              </a:lnTo>
              <a:lnTo>
                <a:pt x="2235" y="254"/>
              </a:lnTo>
              <a:lnTo>
                <a:pt x="2217" y="150"/>
              </a:lnTo>
              <a:lnTo>
                <a:pt x="2211" y="115"/>
              </a:lnTo>
              <a:lnTo>
                <a:pt x="2190" y="115"/>
              </a:lnTo>
              <a:lnTo>
                <a:pt x="2190" y="254"/>
              </a:lnTo>
              <a:lnTo>
                <a:pt x="2168" y="254"/>
              </a:lnTo>
              <a:lnTo>
                <a:pt x="2176" y="188"/>
              </a:lnTo>
              <a:lnTo>
                <a:pt x="2178" y="168"/>
              </a:lnTo>
              <a:lnTo>
                <a:pt x="2179" y="156"/>
              </a:lnTo>
              <a:lnTo>
                <a:pt x="2180" y="150"/>
              </a:lnTo>
              <a:lnTo>
                <a:pt x="2181" y="168"/>
              </a:lnTo>
              <a:lnTo>
                <a:pt x="2182" y="173"/>
              </a:lnTo>
              <a:lnTo>
                <a:pt x="2183" y="183"/>
              </a:lnTo>
              <a:lnTo>
                <a:pt x="2190" y="254"/>
              </a:lnTo>
              <a:lnTo>
                <a:pt x="2190" y="115"/>
              </a:lnTo>
              <a:lnTo>
                <a:pt x="2149" y="115"/>
              </a:lnTo>
              <a:lnTo>
                <a:pt x="2111" y="332"/>
              </a:lnTo>
              <a:lnTo>
                <a:pt x="2158" y="332"/>
              </a:lnTo>
              <a:lnTo>
                <a:pt x="2162" y="293"/>
              </a:lnTo>
              <a:lnTo>
                <a:pt x="2195" y="293"/>
              </a:lnTo>
              <a:lnTo>
                <a:pt x="2199" y="332"/>
              </a:lnTo>
              <a:lnTo>
                <a:pt x="2249" y="332"/>
              </a:lnTo>
              <a:moveTo>
                <a:pt x="2267" y="514"/>
              </a:moveTo>
              <a:lnTo>
                <a:pt x="2266" y="499"/>
              </a:lnTo>
              <a:lnTo>
                <a:pt x="2263" y="486"/>
              </a:lnTo>
              <a:lnTo>
                <a:pt x="2263" y="485"/>
              </a:lnTo>
              <a:lnTo>
                <a:pt x="2258" y="474"/>
              </a:lnTo>
              <a:lnTo>
                <a:pt x="2252" y="464"/>
              </a:lnTo>
              <a:lnTo>
                <a:pt x="2243" y="457"/>
              </a:lnTo>
              <a:lnTo>
                <a:pt x="2233" y="452"/>
              </a:lnTo>
              <a:lnTo>
                <a:pt x="2220" y="448"/>
              </a:lnTo>
              <a:lnTo>
                <a:pt x="2220" y="620"/>
              </a:lnTo>
              <a:lnTo>
                <a:pt x="2219" y="624"/>
              </a:lnTo>
              <a:lnTo>
                <a:pt x="2214" y="630"/>
              </a:lnTo>
              <a:lnTo>
                <a:pt x="2211" y="632"/>
              </a:lnTo>
              <a:lnTo>
                <a:pt x="2201" y="632"/>
              </a:lnTo>
              <a:lnTo>
                <a:pt x="2197" y="630"/>
              </a:lnTo>
              <a:lnTo>
                <a:pt x="2193" y="624"/>
              </a:lnTo>
              <a:lnTo>
                <a:pt x="2192" y="620"/>
              </a:lnTo>
              <a:lnTo>
                <a:pt x="2192" y="499"/>
              </a:lnTo>
              <a:lnTo>
                <a:pt x="2193" y="494"/>
              </a:lnTo>
              <a:lnTo>
                <a:pt x="2197" y="488"/>
              </a:lnTo>
              <a:lnTo>
                <a:pt x="2201" y="486"/>
              </a:lnTo>
              <a:lnTo>
                <a:pt x="2211" y="486"/>
              </a:lnTo>
              <a:lnTo>
                <a:pt x="2214" y="488"/>
              </a:lnTo>
              <a:lnTo>
                <a:pt x="2219" y="494"/>
              </a:lnTo>
              <a:lnTo>
                <a:pt x="2220" y="499"/>
              </a:lnTo>
              <a:lnTo>
                <a:pt x="2220" y="620"/>
              </a:lnTo>
              <a:lnTo>
                <a:pt x="2220" y="448"/>
              </a:lnTo>
              <a:lnTo>
                <a:pt x="2206" y="447"/>
              </a:lnTo>
              <a:lnTo>
                <a:pt x="2191" y="448"/>
              </a:lnTo>
              <a:lnTo>
                <a:pt x="2179" y="452"/>
              </a:lnTo>
              <a:lnTo>
                <a:pt x="2169" y="457"/>
              </a:lnTo>
              <a:lnTo>
                <a:pt x="2160" y="464"/>
              </a:lnTo>
              <a:lnTo>
                <a:pt x="2153" y="474"/>
              </a:lnTo>
              <a:lnTo>
                <a:pt x="2148" y="485"/>
              </a:lnTo>
              <a:lnTo>
                <a:pt x="2145" y="499"/>
              </a:lnTo>
              <a:lnTo>
                <a:pt x="2144" y="514"/>
              </a:lnTo>
              <a:lnTo>
                <a:pt x="2144" y="604"/>
              </a:lnTo>
              <a:lnTo>
                <a:pt x="2145" y="620"/>
              </a:lnTo>
              <a:lnTo>
                <a:pt x="2148" y="633"/>
              </a:lnTo>
              <a:lnTo>
                <a:pt x="2153" y="645"/>
              </a:lnTo>
              <a:lnTo>
                <a:pt x="2160" y="654"/>
              </a:lnTo>
              <a:lnTo>
                <a:pt x="2169" y="662"/>
              </a:lnTo>
              <a:lnTo>
                <a:pt x="2179" y="667"/>
              </a:lnTo>
              <a:lnTo>
                <a:pt x="2192" y="670"/>
              </a:lnTo>
              <a:lnTo>
                <a:pt x="2206" y="671"/>
              </a:lnTo>
              <a:lnTo>
                <a:pt x="2220" y="670"/>
              </a:lnTo>
              <a:lnTo>
                <a:pt x="2233" y="667"/>
              </a:lnTo>
              <a:lnTo>
                <a:pt x="2243" y="662"/>
              </a:lnTo>
              <a:lnTo>
                <a:pt x="2252" y="654"/>
              </a:lnTo>
              <a:lnTo>
                <a:pt x="2258" y="645"/>
              </a:lnTo>
              <a:lnTo>
                <a:pt x="2263" y="633"/>
              </a:lnTo>
              <a:lnTo>
                <a:pt x="2263" y="632"/>
              </a:lnTo>
              <a:lnTo>
                <a:pt x="2266" y="620"/>
              </a:lnTo>
              <a:lnTo>
                <a:pt x="2267" y="604"/>
              </a:lnTo>
              <a:lnTo>
                <a:pt x="2267" y="514"/>
              </a:lnTo>
              <a:moveTo>
                <a:pt x="2401" y="174"/>
              </a:moveTo>
              <a:lnTo>
                <a:pt x="2400" y="158"/>
              </a:lnTo>
              <a:lnTo>
                <a:pt x="2399" y="152"/>
              </a:lnTo>
              <a:lnTo>
                <a:pt x="2398" y="145"/>
              </a:lnTo>
              <a:lnTo>
                <a:pt x="2394" y="135"/>
              </a:lnTo>
              <a:lnTo>
                <a:pt x="2388" y="127"/>
              </a:lnTo>
              <a:lnTo>
                <a:pt x="2380" y="122"/>
              </a:lnTo>
              <a:lnTo>
                <a:pt x="2369" y="118"/>
              </a:lnTo>
              <a:lnTo>
                <a:pt x="2355" y="116"/>
              </a:lnTo>
              <a:lnTo>
                <a:pt x="2354" y="116"/>
              </a:lnTo>
              <a:lnTo>
                <a:pt x="2354" y="164"/>
              </a:lnTo>
              <a:lnTo>
                <a:pt x="2354" y="283"/>
              </a:lnTo>
              <a:lnTo>
                <a:pt x="2353" y="288"/>
              </a:lnTo>
              <a:lnTo>
                <a:pt x="2347" y="294"/>
              </a:lnTo>
              <a:lnTo>
                <a:pt x="2342" y="295"/>
              </a:lnTo>
              <a:lnTo>
                <a:pt x="2327" y="295"/>
              </a:lnTo>
              <a:lnTo>
                <a:pt x="2327" y="152"/>
              </a:lnTo>
              <a:lnTo>
                <a:pt x="2342" y="152"/>
              </a:lnTo>
              <a:lnTo>
                <a:pt x="2347" y="153"/>
              </a:lnTo>
              <a:lnTo>
                <a:pt x="2350" y="156"/>
              </a:lnTo>
              <a:lnTo>
                <a:pt x="2353" y="159"/>
              </a:lnTo>
              <a:lnTo>
                <a:pt x="2354" y="164"/>
              </a:lnTo>
              <a:lnTo>
                <a:pt x="2354" y="116"/>
              </a:lnTo>
              <a:lnTo>
                <a:pt x="2338" y="115"/>
              </a:lnTo>
              <a:lnTo>
                <a:pt x="2280" y="115"/>
              </a:lnTo>
              <a:lnTo>
                <a:pt x="2280" y="332"/>
              </a:lnTo>
              <a:lnTo>
                <a:pt x="2346" y="332"/>
              </a:lnTo>
              <a:lnTo>
                <a:pt x="2358" y="331"/>
              </a:lnTo>
              <a:lnTo>
                <a:pt x="2373" y="328"/>
              </a:lnTo>
              <a:lnTo>
                <a:pt x="2379" y="325"/>
              </a:lnTo>
              <a:lnTo>
                <a:pt x="2384" y="321"/>
              </a:lnTo>
              <a:lnTo>
                <a:pt x="2390" y="315"/>
              </a:lnTo>
              <a:lnTo>
                <a:pt x="2394" y="309"/>
              </a:lnTo>
              <a:lnTo>
                <a:pt x="2400" y="295"/>
              </a:lnTo>
              <a:lnTo>
                <a:pt x="2401" y="286"/>
              </a:lnTo>
              <a:lnTo>
                <a:pt x="2401" y="174"/>
              </a:lnTo>
              <a:moveTo>
                <a:pt x="2405" y="605"/>
              </a:moveTo>
              <a:lnTo>
                <a:pt x="2405" y="599"/>
              </a:lnTo>
              <a:lnTo>
                <a:pt x="2404" y="594"/>
              </a:lnTo>
              <a:lnTo>
                <a:pt x="2402" y="588"/>
              </a:lnTo>
              <a:lnTo>
                <a:pt x="2400" y="583"/>
              </a:lnTo>
              <a:lnTo>
                <a:pt x="2398" y="578"/>
              </a:lnTo>
              <a:lnTo>
                <a:pt x="2394" y="572"/>
              </a:lnTo>
              <a:lnTo>
                <a:pt x="2387" y="565"/>
              </a:lnTo>
              <a:lnTo>
                <a:pt x="2378" y="555"/>
              </a:lnTo>
              <a:lnTo>
                <a:pt x="2364" y="543"/>
              </a:lnTo>
              <a:lnTo>
                <a:pt x="2362" y="541"/>
              </a:lnTo>
              <a:lnTo>
                <a:pt x="2361" y="540"/>
              </a:lnTo>
              <a:lnTo>
                <a:pt x="2348" y="528"/>
              </a:lnTo>
              <a:lnTo>
                <a:pt x="2338" y="517"/>
              </a:lnTo>
              <a:lnTo>
                <a:pt x="2332" y="508"/>
              </a:lnTo>
              <a:lnTo>
                <a:pt x="2330" y="501"/>
              </a:lnTo>
              <a:lnTo>
                <a:pt x="2330" y="497"/>
              </a:lnTo>
              <a:lnTo>
                <a:pt x="2332" y="493"/>
              </a:lnTo>
              <a:lnTo>
                <a:pt x="2334" y="490"/>
              </a:lnTo>
              <a:lnTo>
                <a:pt x="2337" y="487"/>
              </a:lnTo>
              <a:lnTo>
                <a:pt x="2340" y="485"/>
              </a:lnTo>
              <a:lnTo>
                <a:pt x="2349" y="485"/>
              </a:lnTo>
              <a:lnTo>
                <a:pt x="2353" y="487"/>
              </a:lnTo>
              <a:lnTo>
                <a:pt x="2355" y="490"/>
              </a:lnTo>
              <a:lnTo>
                <a:pt x="2358" y="494"/>
              </a:lnTo>
              <a:lnTo>
                <a:pt x="2359" y="499"/>
              </a:lnTo>
              <a:lnTo>
                <a:pt x="2359" y="521"/>
              </a:lnTo>
              <a:lnTo>
                <a:pt x="2403" y="521"/>
              </a:lnTo>
              <a:lnTo>
                <a:pt x="2403" y="501"/>
              </a:lnTo>
              <a:lnTo>
                <a:pt x="2402" y="490"/>
              </a:lnTo>
              <a:lnTo>
                <a:pt x="2401" y="485"/>
              </a:lnTo>
              <a:lnTo>
                <a:pt x="2399" y="479"/>
              </a:lnTo>
              <a:lnTo>
                <a:pt x="2395" y="469"/>
              </a:lnTo>
              <a:lnTo>
                <a:pt x="2388" y="461"/>
              </a:lnTo>
              <a:lnTo>
                <a:pt x="2380" y="455"/>
              </a:lnTo>
              <a:lnTo>
                <a:pt x="2370" y="451"/>
              </a:lnTo>
              <a:lnTo>
                <a:pt x="2359" y="448"/>
              </a:lnTo>
              <a:lnTo>
                <a:pt x="2345" y="447"/>
              </a:lnTo>
              <a:lnTo>
                <a:pt x="2332" y="448"/>
              </a:lnTo>
              <a:lnTo>
                <a:pt x="2320" y="451"/>
              </a:lnTo>
              <a:lnTo>
                <a:pt x="2310" y="456"/>
              </a:lnTo>
              <a:lnTo>
                <a:pt x="2301" y="463"/>
              </a:lnTo>
              <a:lnTo>
                <a:pt x="2294" y="471"/>
              </a:lnTo>
              <a:lnTo>
                <a:pt x="2289" y="481"/>
              </a:lnTo>
              <a:lnTo>
                <a:pt x="2286" y="492"/>
              </a:lnTo>
              <a:lnTo>
                <a:pt x="2285" y="503"/>
              </a:lnTo>
              <a:lnTo>
                <a:pt x="2285" y="514"/>
              </a:lnTo>
              <a:lnTo>
                <a:pt x="2286" y="523"/>
              </a:lnTo>
              <a:lnTo>
                <a:pt x="2289" y="530"/>
              </a:lnTo>
              <a:lnTo>
                <a:pt x="2292" y="538"/>
              </a:lnTo>
              <a:lnTo>
                <a:pt x="2296" y="545"/>
              </a:lnTo>
              <a:lnTo>
                <a:pt x="2301" y="551"/>
              </a:lnTo>
              <a:lnTo>
                <a:pt x="2306" y="556"/>
              </a:lnTo>
              <a:lnTo>
                <a:pt x="2313" y="562"/>
              </a:lnTo>
              <a:lnTo>
                <a:pt x="2322" y="570"/>
              </a:lnTo>
              <a:lnTo>
                <a:pt x="2333" y="579"/>
              </a:lnTo>
              <a:lnTo>
                <a:pt x="2337" y="582"/>
              </a:lnTo>
              <a:lnTo>
                <a:pt x="2341" y="585"/>
              </a:lnTo>
              <a:lnTo>
                <a:pt x="2343" y="587"/>
              </a:lnTo>
              <a:lnTo>
                <a:pt x="2348" y="592"/>
              </a:lnTo>
              <a:lnTo>
                <a:pt x="2352" y="596"/>
              </a:lnTo>
              <a:lnTo>
                <a:pt x="2358" y="605"/>
              </a:lnTo>
              <a:lnTo>
                <a:pt x="2359" y="610"/>
              </a:lnTo>
              <a:lnTo>
                <a:pt x="2359" y="620"/>
              </a:lnTo>
              <a:lnTo>
                <a:pt x="2358" y="624"/>
              </a:lnTo>
              <a:lnTo>
                <a:pt x="2355" y="627"/>
              </a:lnTo>
              <a:lnTo>
                <a:pt x="2352" y="630"/>
              </a:lnTo>
              <a:lnTo>
                <a:pt x="2348" y="632"/>
              </a:lnTo>
              <a:lnTo>
                <a:pt x="2338" y="632"/>
              </a:lnTo>
              <a:lnTo>
                <a:pt x="2335" y="630"/>
              </a:lnTo>
              <a:lnTo>
                <a:pt x="2330" y="623"/>
              </a:lnTo>
              <a:lnTo>
                <a:pt x="2328" y="618"/>
              </a:lnTo>
              <a:lnTo>
                <a:pt x="2328" y="593"/>
              </a:lnTo>
              <a:lnTo>
                <a:pt x="2282" y="593"/>
              </a:lnTo>
              <a:lnTo>
                <a:pt x="2283" y="611"/>
              </a:lnTo>
              <a:lnTo>
                <a:pt x="2283" y="623"/>
              </a:lnTo>
              <a:lnTo>
                <a:pt x="2286" y="636"/>
              </a:lnTo>
              <a:lnTo>
                <a:pt x="2291" y="646"/>
              </a:lnTo>
              <a:lnTo>
                <a:pt x="2298" y="655"/>
              </a:lnTo>
              <a:lnTo>
                <a:pt x="2306" y="662"/>
              </a:lnTo>
              <a:lnTo>
                <a:pt x="2317" y="667"/>
              </a:lnTo>
              <a:lnTo>
                <a:pt x="2329" y="670"/>
              </a:lnTo>
              <a:lnTo>
                <a:pt x="2343" y="671"/>
              </a:lnTo>
              <a:lnTo>
                <a:pt x="2357" y="670"/>
              </a:lnTo>
              <a:lnTo>
                <a:pt x="2369" y="667"/>
              </a:lnTo>
              <a:lnTo>
                <a:pt x="2380" y="662"/>
              </a:lnTo>
              <a:lnTo>
                <a:pt x="2389" y="655"/>
              </a:lnTo>
              <a:lnTo>
                <a:pt x="2396" y="647"/>
              </a:lnTo>
              <a:lnTo>
                <a:pt x="2401" y="636"/>
              </a:lnTo>
              <a:lnTo>
                <a:pt x="2402" y="632"/>
              </a:lnTo>
              <a:lnTo>
                <a:pt x="2404" y="625"/>
              </a:lnTo>
              <a:lnTo>
                <a:pt x="2405" y="611"/>
              </a:lnTo>
              <a:lnTo>
                <a:pt x="2405" y="605"/>
              </a:lnTo>
            </a:path>
          </a:pathLst>
        </a:custGeom>
        <a:solidFill>
          <a:srgbClr val="ED1C24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CO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E12"/>
  <sheetViews>
    <sheetView tabSelected="1" zoomScale="70" zoomScaleNormal="70" zoomScaleSheetLayoutView="70" workbookViewId="0">
      <selection activeCell="V9" sqref="V9"/>
    </sheetView>
  </sheetViews>
  <sheetFormatPr baseColWidth="10" defaultColWidth="0" defaultRowHeight="14.4" x14ac:dyDescent="0.3"/>
  <cols>
    <col min="1" max="1" width="6.33203125" style="1" customWidth="1"/>
    <col min="2" max="2" width="29.109375" style="1" customWidth="1"/>
    <col min="3" max="3" width="21.6640625" style="4" customWidth="1"/>
    <col min="4" max="4" width="13" style="1" customWidth="1"/>
    <col min="5" max="5" width="11.44140625" style="1" customWidth="1"/>
    <col min="6" max="6" width="15.5546875" style="1" customWidth="1"/>
    <col min="7" max="7" width="11.33203125" style="1" customWidth="1"/>
    <col min="8" max="8" width="16.6640625" style="1" customWidth="1"/>
    <col min="9" max="9" width="15.33203125" style="1" customWidth="1"/>
    <col min="10" max="21" width="2.5546875" style="1" customWidth="1"/>
    <col min="22" max="22" width="12.33203125" style="1" customWidth="1"/>
    <col min="23" max="23" width="14.44140625" style="1" customWidth="1"/>
    <col min="24" max="16384" width="11.44140625" style="1" hidden="1"/>
  </cols>
  <sheetData>
    <row r="1" spans="1:31" ht="22.5" customHeight="1" x14ac:dyDescent="0.3">
      <c r="A1" s="37"/>
      <c r="B1" s="37"/>
      <c r="C1" s="45" t="s">
        <v>17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31" ht="24.75" customHeight="1" x14ac:dyDescent="0.3">
      <c r="A2" s="37"/>
      <c r="B2" s="37"/>
      <c r="C2" s="45" t="s">
        <v>16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31" ht="20.25" customHeight="1" x14ac:dyDescent="0.3">
      <c r="A3" s="38"/>
      <c r="B3" s="38"/>
      <c r="C3" s="23" t="s">
        <v>13</v>
      </c>
      <c r="D3" s="27" t="s">
        <v>18</v>
      </c>
      <c r="E3" s="28"/>
      <c r="F3" s="28"/>
      <c r="G3" s="42" t="s">
        <v>19</v>
      </c>
      <c r="H3" s="43"/>
      <c r="I3" s="43"/>
      <c r="J3" s="43"/>
      <c r="K3" s="43"/>
      <c r="L3" s="43"/>
      <c r="M3" s="43"/>
      <c r="N3" s="43"/>
      <c r="O3" s="43"/>
      <c r="P3" s="43"/>
      <c r="Q3" s="44"/>
      <c r="R3" s="32" t="s">
        <v>12</v>
      </c>
      <c r="S3" s="33"/>
      <c r="T3" s="33"/>
      <c r="U3" s="33"/>
      <c r="V3" s="33"/>
      <c r="W3" s="33"/>
      <c r="X3" s="34"/>
      <c r="Y3" s="34"/>
      <c r="Z3" s="34"/>
      <c r="AA3" s="34"/>
      <c r="AB3" s="34"/>
      <c r="AC3" s="34"/>
      <c r="AD3" s="34"/>
      <c r="AE3" s="35"/>
    </row>
    <row r="4" spans="1:31" ht="28.2" customHeight="1" x14ac:dyDescent="0.3">
      <c r="A4" s="36" t="s">
        <v>11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</row>
    <row r="5" spans="1:31" s="2" customFormat="1" ht="22.5" customHeight="1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31" s="5" customFormat="1" ht="17.25" customHeight="1" x14ac:dyDescent="0.3">
      <c r="A6" s="29" t="s">
        <v>0</v>
      </c>
      <c r="B6" s="29" t="s">
        <v>1</v>
      </c>
      <c r="C6" s="29" t="s">
        <v>2</v>
      </c>
      <c r="D6" s="29" t="s">
        <v>3</v>
      </c>
      <c r="E6" s="39" t="s">
        <v>9</v>
      </c>
      <c r="F6" s="40"/>
      <c r="G6" s="41"/>
      <c r="H6" s="29" t="s">
        <v>4</v>
      </c>
      <c r="I6" s="29" t="s">
        <v>5</v>
      </c>
      <c r="J6" s="29" t="s">
        <v>10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1" t="s">
        <v>14</v>
      </c>
      <c r="W6" s="31" t="s">
        <v>15</v>
      </c>
    </row>
    <row r="7" spans="1:31" s="5" customFormat="1" ht="21.75" customHeight="1" x14ac:dyDescent="0.3">
      <c r="A7" s="30"/>
      <c r="B7" s="30"/>
      <c r="C7" s="30"/>
      <c r="D7" s="30"/>
      <c r="E7" s="10" t="s">
        <v>7</v>
      </c>
      <c r="F7" s="10" t="s">
        <v>6</v>
      </c>
      <c r="G7" s="10" t="s">
        <v>8</v>
      </c>
      <c r="H7" s="30"/>
      <c r="I7" s="30"/>
      <c r="J7" s="21">
        <v>1</v>
      </c>
      <c r="K7" s="21">
        <v>2</v>
      </c>
      <c r="L7" s="21">
        <v>3</v>
      </c>
      <c r="M7" s="21">
        <v>4</v>
      </c>
      <c r="N7" s="21">
        <v>5</v>
      </c>
      <c r="O7" s="21">
        <v>6</v>
      </c>
      <c r="P7" s="21">
        <v>7</v>
      </c>
      <c r="Q7" s="21">
        <v>8</v>
      </c>
      <c r="R7" s="21">
        <v>9</v>
      </c>
      <c r="S7" s="21">
        <v>10</v>
      </c>
      <c r="T7" s="19">
        <v>11</v>
      </c>
      <c r="U7" s="21">
        <v>12</v>
      </c>
      <c r="V7" s="31"/>
      <c r="W7" s="31"/>
    </row>
    <row r="8" spans="1:31" s="5" customFormat="1" ht="62.25" customHeight="1" x14ac:dyDescent="0.3">
      <c r="A8" s="8">
        <v>1</v>
      </c>
      <c r="B8" s="18"/>
      <c r="C8" s="11"/>
      <c r="D8" s="9"/>
      <c r="E8" s="6"/>
      <c r="F8" s="6"/>
      <c r="G8" s="9"/>
      <c r="H8" s="13"/>
      <c r="I8" s="1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0"/>
      <c r="W8" s="24"/>
    </row>
    <row r="9" spans="1:31" s="3" customFormat="1" ht="67.5" customHeight="1" x14ac:dyDescent="0.3">
      <c r="A9" s="7">
        <v>2</v>
      </c>
      <c r="B9" s="15"/>
      <c r="C9" s="12"/>
      <c r="D9" s="16"/>
      <c r="E9" s="6"/>
      <c r="F9" s="6"/>
      <c r="G9" s="9"/>
      <c r="H9" s="13"/>
      <c r="I9" s="14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5"/>
    </row>
    <row r="10" spans="1:31" s="3" customFormat="1" ht="75.75" customHeight="1" x14ac:dyDescent="0.3">
      <c r="A10" s="8">
        <v>3</v>
      </c>
      <c r="B10" s="15"/>
      <c r="C10" s="11"/>
      <c r="D10" s="16"/>
      <c r="E10" s="16"/>
      <c r="F10" s="16"/>
      <c r="G10" s="16"/>
      <c r="H10" s="13"/>
      <c r="I10" s="14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5"/>
    </row>
    <row r="11" spans="1:31" s="3" customFormat="1" ht="58.5" customHeight="1" x14ac:dyDescent="0.3">
      <c r="A11" s="7">
        <v>4</v>
      </c>
      <c r="B11" s="17"/>
      <c r="C11" s="11"/>
      <c r="D11" s="6"/>
      <c r="E11" s="6"/>
      <c r="F11" s="6"/>
      <c r="G11" s="9"/>
      <c r="H11" s="13"/>
      <c r="I11" s="14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5"/>
    </row>
    <row r="12" spans="1:31" ht="87" customHeight="1" x14ac:dyDescent="0.3">
      <c r="A12" s="8">
        <v>5</v>
      </c>
      <c r="B12" s="17"/>
      <c r="C12" s="11"/>
      <c r="D12" s="6"/>
      <c r="E12" s="6"/>
      <c r="F12" s="6"/>
      <c r="G12" s="9"/>
      <c r="H12" s="13"/>
      <c r="I12" s="14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6"/>
    </row>
  </sheetData>
  <mergeCells count="18">
    <mergeCell ref="E6:G6"/>
    <mergeCell ref="J6:U6"/>
    <mergeCell ref="D3:F3"/>
    <mergeCell ref="C6:C7"/>
    <mergeCell ref="W6:W7"/>
    <mergeCell ref="V6:V7"/>
    <mergeCell ref="C1:W1"/>
    <mergeCell ref="C2:W2"/>
    <mergeCell ref="G3:Q3"/>
    <mergeCell ref="R3:AE3"/>
    <mergeCell ref="A4:W4"/>
    <mergeCell ref="A5:W5"/>
    <mergeCell ref="A6:A7"/>
    <mergeCell ref="B6:B7"/>
    <mergeCell ref="D6:D7"/>
    <mergeCell ref="H6:H7"/>
    <mergeCell ref="A1:B3"/>
    <mergeCell ref="I6:I7"/>
  </mergeCells>
  <dataValidations disablePrompts="1" xWindow="118" yWindow="545" count="3">
    <dataValidation type="list" allowBlank="1" showErrorMessage="1" sqref="D65537:G65537 D131073:G131073 D196609:G196609 D262145:G262145 D327681:G327681 D393217:G393217 D458753:G458753 D524289:G524289 D589825:G589825 D655361:G655361 D720897:G720897 D786433:G786433 D851969:G851969 D917505:G917505 D983041:G983041 D65531:G65534 D131067:G131070 D196603:G196606 D262139:G262142 D327675:G327678 D393211:G393214 D458747:G458750 D524283:G524286 D589819:G589822 D655355:G655358 D720891:G720894 D786427:G786430 D851963:G851966 D917499:G917502 D983035:G983038" xr:uid="{00000000-0002-0000-0000-000000000000}">
      <formula1>"Auditoría CGR,Auditoría Interna de Gestión,Auditoría de Calidad,MEN,PQRS,Usuarios Internos,Usuarios Externos,Evaluación proveedores,Revisiones Dirección,Comités,Evualuación Cliente,Indicadores de Gestión,"</formula1>
    </dataValidation>
    <dataValidation type="list" allowBlank="1" showErrorMessage="1" sqref="C65537 C131073 C196609 C262145 C327681 C393217 C458753 C524289 C589825 C655361 C720897 C786433 C851969 C917505 C983041 C65531:C65534 C131067:C131070 C196603:C196606 C262139:C262142 C327675:C327678 C393211:C393214 C458747:C458750 C524283:C524286 C589819:C589822 C655355:C655358 C720891:C720894 C786427:C786430 C851963:C851966 C917499:C917502 C983035:C983038" xr:uid="{00000000-0002-0000-0000-000001000000}">
      <formula1>"Hallazgo,Observación,No conformidad mayor,No conformidad menor,Observación mayor"</formula1>
    </dataValidation>
    <dataValidation type="list" allowBlank="1" showInputMessage="1" showErrorMessage="1" prompt="Seleccione de la lista si registra la SUSCRIPCIÓN, ó el AVANCE (SEGUIMIENTO) del Plan de Mejoramiento." sqref="B65531:B65532 B131067:B131068 B196603:B196604 B262139:B262140 B327675:B327676 B393211:B393212 B458747:B458748 B524283:B524284 B589819:B589820 B655355:B655356 B720891:B720892 B786427:B786428 B851963:B851964 B917499:B917500 B983035:B983036" xr:uid="{00000000-0002-0000-0000-000002000000}">
      <formula1>"1 SUSCRIPCIÓN DEL PLAN DE MEJORAMIENTO,2 AVANCE ó SEGUIMIENTO DEL PLAN DE MEJORAMIENTO,"</formula1>
    </dataValidation>
  </dataValidations>
  <printOptions horizontalCentered="1" verticalCentered="1"/>
  <pageMargins left="0.39370078740157483" right="0.19685039370078741" top="0.39370078740157483" bottom="0.39370078740157483" header="0.31496062992125984" footer="0.31496062992125984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Objetivos de Calidad</vt:lpstr>
      <vt:lpstr>'Objetivos de Calidad'!Área_de_impresión</vt:lpstr>
      <vt:lpstr>'Objetivos de Calidad'!Títulos_a_imprimir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Lorena Velasquez Castillo</dc:creator>
  <cp:lastModifiedBy>Fabian Hernandez</cp:lastModifiedBy>
  <cp:lastPrinted>2021-10-26T05:15:02Z</cp:lastPrinted>
  <dcterms:created xsi:type="dcterms:W3CDTF">2017-01-30T16:01:00Z</dcterms:created>
  <dcterms:modified xsi:type="dcterms:W3CDTF">2021-10-26T05:15:27Z</dcterms:modified>
</cp:coreProperties>
</file>